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I:\Proposals\CPS Proposals\2019 CPS Proposals\Dave Benton\Proposals\NASPO (State of Washington)\Exhibits\Final Document Exhibits\9.2\"/>
    </mc:Choice>
  </mc:AlternateContent>
  <xr:revisionPtr revIDLastSave="0" documentId="8_{6DF1DC13-3E4F-4576-8CDC-7601F4388F0B}" xr6:coauthVersionLast="36" xr6:coauthVersionMax="36" xr10:uidLastSave="{00000000-0000-0000-0000-000000000000}"/>
  <bookViews>
    <workbookView xWindow="0" yWindow="0" windowWidth="12375" windowHeight="4650" xr2:uid="{00000000-000D-0000-FFFF-FFFF00000000}"/>
  </bookViews>
  <sheets>
    <sheet name="Program Structure" sheetId="1" r:id="rId1"/>
    <sheet name="Authorized Contact" sheetId="9" r:id="rId2"/>
    <sheet name=" Cardholder Enrollment" sheetId="10" r:id="rId3"/>
  </sheets>
  <externalReferences>
    <externalReference r:id="rId4"/>
    <externalReference r:id="rId5"/>
    <externalReference r:id="rId6"/>
  </externalReferences>
  <definedNames>
    <definedName name="EDITABLE">[1]Form!$G$2,[1]Form!$G$3</definedName>
    <definedName name="Escalation">'[2]Issue &amp; Risk Status Descrp'!#REF!</definedName>
    <definedName name="IssueStatus">'[2]Issue &amp; Risk Status Descrp'!#REF!</definedName>
    <definedName name="_xlnm.Print_Titles" localSheetId="0">'Program Structure'!$A:$A</definedName>
    <definedName name="Priority">'[2]Issue &amp; Risk Status Descrp'!#REF!</definedName>
    <definedName name="Probability">'[2]Issue &amp; Risk Status Descrp'!#REF!</definedName>
    <definedName name="Response">'[2]Issue &amp; Risk Status Descrp'!#REF!</definedName>
    <definedName name="Severity">'[2]Issue &amp; Risk Status Descrp'!#REF!</definedName>
    <definedName name="Text2" localSheetId="1">'Authorized Contact'!#REF!</definedName>
    <definedName name="Text3" localSheetId="1">'Authorized Contact'!$B$5</definedName>
    <definedName name="Text4" localSheetId="1">'Authorized Contact'!#REF!</definedName>
    <definedName name="Text5" localSheetId="1">'Authorized Contact'!$B$6</definedName>
    <definedName name="Text6" localSheetId="1">'Authorized Contact'!#REF!</definedName>
    <definedName name="Text7" localSheetId="1">'Authorized Contact'!#REF!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8" i="9" l="1"/>
  <c r="K8" i="9"/>
  <c r="J8" i="9"/>
  <c r="I8" i="9"/>
  <c r="H8" i="9"/>
  <c r="G8" i="9"/>
  <c r="F8" i="9"/>
  <c r="D8" i="9"/>
  <c r="C8" i="9"/>
  <c r="B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Spies, Holly A</author>
  </authors>
  <commentList>
    <comment ref="B12" authorId="0" shapeId="0" xr:uid="{00000000-0006-0000-0000-000001000000}">
      <text>
        <r>
          <rPr>
            <b/>
            <sz val="9"/>
            <color indexed="81"/>
            <rFont val="Tahoma"/>
            <family val="2"/>
          </rPr>
          <t>If cycle date falls on a holiday, the cycle date is moved to the next business day. If cycle date falls on a weekend, the cycle date will be the following business day.</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rcferry</author>
  </authors>
  <commentList>
    <comment ref="B2" authorId="0" shapeId="0" xr:uid="{00000000-0006-0000-0100-000001000000}">
      <text>
        <r>
          <rPr>
            <sz val="8"/>
            <color indexed="81"/>
            <rFont val="Tahoma"/>
            <family val="2"/>
          </rPr>
          <t>Users added here will have administrative access to Access Online (our web based tool) and will have access to your entire program.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Karlea Madsen</author>
    <author>Linda Linder</author>
    <author>DLMORSE</author>
    <author>aelewis</author>
    <author>cbwatso</author>
    <author>Lewis, Alfred E</author>
  </authors>
  <commentList>
    <comment ref="A5" authorId="0" shapeId="0" xr:uid="{00000000-0006-0000-0200-000001000000}">
      <text>
        <r>
          <rPr>
            <b/>
            <sz val="9"/>
            <color indexed="81"/>
            <rFont val="Tahoma"/>
            <family val="2"/>
          </rPr>
          <t>For U.S. Bank use only.</t>
        </r>
      </text>
    </comment>
    <comment ref="B5" authorId="0" shapeId="0" xr:uid="{00000000-0006-0000-0200-000002000000}">
      <text>
        <r>
          <rPr>
            <b/>
            <sz val="9"/>
            <color indexed="81"/>
            <rFont val="Tahoma"/>
            <family val="2"/>
          </rPr>
          <t xml:space="preserve">Embossing Last Name:
Combined length for all name fields  cannot exceed 21 characters including spaces. 
 Do not use any punctuation.
</t>
        </r>
      </text>
    </comment>
    <comment ref="C5" authorId="0" shapeId="0" xr:uid="{00000000-0006-0000-0200-000003000000}">
      <text>
        <r>
          <rPr>
            <b/>
            <sz val="9"/>
            <color indexed="81"/>
            <rFont val="Tahoma"/>
            <family val="2"/>
          </rPr>
          <t xml:space="preserve">Embossing First Name:
Combined length for all name fields  cannot exceed 21 characters including spaces.  
Do not use any punctuation.
</t>
        </r>
      </text>
    </comment>
    <comment ref="D5" authorId="0" shapeId="0" xr:uid="{00000000-0006-0000-0200-000004000000}">
      <text>
        <r>
          <rPr>
            <b/>
            <sz val="9"/>
            <color indexed="81"/>
            <rFont val="Tahoma"/>
            <family val="2"/>
          </rPr>
          <t xml:space="preserve">Embossing Middle Name:
Combined length for all name fields  cannot exceed 21 characters including spaces.
Do not use any punctuation.
</t>
        </r>
      </text>
    </comment>
    <comment ref="E5" authorId="0" shapeId="0" xr:uid="{00000000-0006-0000-0200-000005000000}">
      <text>
        <r>
          <rPr>
            <b/>
            <sz val="9"/>
            <color indexed="81"/>
            <rFont val="Tahoma"/>
            <family val="2"/>
          </rPr>
          <t xml:space="preserve">Billing Address Line 1:
Cardholder's Billing Address.
Max length is 36 characters. 
Do not use any punctuation.
Example: 100 MAIN STREET
Please highlight foreign addresses
</t>
        </r>
      </text>
    </comment>
    <comment ref="F5" authorId="0" shapeId="0" xr:uid="{00000000-0006-0000-0200-000006000000}">
      <text>
        <r>
          <rPr>
            <b/>
            <sz val="9"/>
            <color indexed="81"/>
            <rFont val="Tahoma"/>
            <family val="2"/>
          </rPr>
          <t xml:space="preserve">Billing Address Line 2:
An additional address field.
Max length is 36 characters. 
Do not use any punctuation.
</t>
        </r>
      </text>
    </comment>
    <comment ref="G5" authorId="1" shapeId="0" xr:uid="{00000000-0006-0000-0200-000007000000}">
      <text>
        <r>
          <rPr>
            <b/>
            <sz val="9"/>
            <color indexed="81"/>
            <rFont val="Tahoma"/>
            <family val="2"/>
          </rPr>
          <t xml:space="preserve">Billing City:
Cardholder's billing  City.
Max length is 24 characters
</t>
        </r>
      </text>
    </comment>
    <comment ref="H5" authorId="0" shapeId="0" xr:uid="{00000000-0006-0000-0200-000008000000}">
      <text>
        <r>
          <rPr>
            <b/>
            <sz val="9"/>
            <color indexed="81"/>
            <rFont val="Tahoma"/>
            <family val="2"/>
          </rPr>
          <t xml:space="preserve">Billing State:
Cardholder's billing state.
2 Digit Postal abbreviation.
</t>
        </r>
      </text>
    </comment>
    <comment ref="I5" authorId="0" shapeId="0" xr:uid="{00000000-0006-0000-0200-000009000000}">
      <text>
        <r>
          <rPr>
            <b/>
            <sz val="9"/>
            <color indexed="81"/>
            <rFont val="Tahoma"/>
            <family val="2"/>
          </rPr>
          <t>Billing Zip: 
Cardholder's billing U.S. Postal (ZIP) Code.
5 Digits
For foreign addresses, use "00002".</t>
        </r>
      </text>
    </comment>
    <comment ref="J5" authorId="0" shapeId="0" xr:uid="{00000000-0006-0000-0200-00000A000000}">
      <text>
        <r>
          <rPr>
            <b/>
            <sz val="9"/>
            <color indexed="81"/>
            <rFont val="Tahoma"/>
            <family val="2"/>
          </rPr>
          <t>Billing Zip Extension:
Only complete for P.O. Box Addresses
4-digit optional field.</t>
        </r>
      </text>
    </comment>
    <comment ref="K5" authorId="0" shapeId="0" xr:uid="{00000000-0006-0000-0200-00000B000000}">
      <text>
        <r>
          <rPr>
            <b/>
            <sz val="9"/>
            <color indexed="81"/>
            <rFont val="Tahoma"/>
            <family val="2"/>
          </rPr>
          <t>Home Phone:
Cardholder's home phone.
Enter without dashes. 
10 Characters max.
Example: 1234567890</t>
        </r>
      </text>
    </comment>
    <comment ref="L5" authorId="0" shapeId="0" xr:uid="{00000000-0006-0000-0200-00000C000000}">
      <text>
        <r>
          <rPr>
            <b/>
            <sz val="9"/>
            <color indexed="81"/>
            <rFont val="Tahoma"/>
            <family val="2"/>
          </rPr>
          <t>Business Phone:
Cardholder's business phone.
Enter without dashes. 
10 Characters max.
Example: 1234567890</t>
        </r>
      </text>
    </comment>
    <comment ref="M5" authorId="0" shapeId="0" xr:uid="{00000000-0006-0000-0200-00000D000000}">
      <text>
        <r>
          <rPr>
            <b/>
            <sz val="9"/>
            <color indexed="81"/>
            <rFont val="Tahoma"/>
            <family val="2"/>
          </rPr>
          <t xml:space="preserve">Social Security #:
REQUIRED for Individual Liability
Cardholder's Social Security Number
Enter without dashes.
Example: 123456789
</t>
        </r>
      </text>
    </comment>
    <comment ref="N5" authorId="0" shapeId="0" xr:uid="{00000000-0006-0000-0200-00000E000000}">
      <text>
        <r>
          <rPr>
            <b/>
            <sz val="9"/>
            <color indexed="81"/>
            <rFont val="Tahoma"/>
            <family val="2"/>
          </rPr>
          <t xml:space="preserve">Date of Birth:
REQUIRED if Columns AQ-AV are not populated
Cardholder's date of birth.
Entered without punctuation and/or symbols. MMDDYY
Example: January, 22, 1965 = 012265
</t>
        </r>
      </text>
    </comment>
    <comment ref="O5" authorId="1" shapeId="0" xr:uid="{00000000-0006-0000-0200-00000F000000}">
      <text>
        <r>
          <rPr>
            <b/>
            <sz val="9"/>
            <color indexed="81"/>
            <rFont val="Tahoma"/>
            <family val="2"/>
          </rPr>
          <t>Spouse - Optional 2: 
This is an optional field that can be used to capture additional information needed for reporting.  Client defined.
Max 15 characters Alpha/Numeric</t>
        </r>
        <r>
          <rPr>
            <sz val="9"/>
            <color indexed="81"/>
            <rFont val="Tahoma"/>
            <family val="2"/>
          </rPr>
          <t xml:space="preserve">
</t>
        </r>
      </text>
    </comment>
    <comment ref="P5" authorId="0" shapeId="0" xr:uid="{00000000-0006-0000-0200-000010000000}">
      <text>
        <r>
          <rPr>
            <b/>
            <sz val="9"/>
            <color indexed="81"/>
            <rFont val="Tahoma"/>
            <family val="2"/>
          </rPr>
          <t xml:space="preserve">Company Number:
Five digit number assigned by U.S. Bank.
</t>
        </r>
      </text>
    </comment>
    <comment ref="Q5" authorId="1" shapeId="0" xr:uid="{00000000-0006-0000-0200-000011000000}">
      <text>
        <r>
          <rPr>
            <b/>
            <sz val="9"/>
            <color indexed="81"/>
            <rFont val="Tahoma"/>
            <family val="2"/>
          </rPr>
          <t>Division:
5 Digit Numeric field used for sorting and reporting. Client defined.
Right Justified, Lead Zeros.
Example: 05000</t>
        </r>
        <r>
          <rPr>
            <sz val="8"/>
            <color indexed="81"/>
            <rFont val="Tahoma"/>
            <family val="2"/>
          </rPr>
          <t xml:space="preserve">
</t>
        </r>
      </text>
    </comment>
    <comment ref="R5" authorId="1" shapeId="0" xr:uid="{00000000-0006-0000-0200-000012000000}">
      <text>
        <r>
          <rPr>
            <b/>
            <sz val="9"/>
            <color indexed="81"/>
            <rFont val="Tahoma"/>
            <family val="2"/>
          </rPr>
          <t>Department:
4 Digit Numeric field used for sorting and reporting. Client defined.
Right Justified, Lead Zeros.
Example: 0500</t>
        </r>
        <r>
          <rPr>
            <b/>
            <sz val="8"/>
            <color indexed="81"/>
            <rFont val="Tahoma"/>
            <family val="2"/>
          </rPr>
          <t xml:space="preserve">
</t>
        </r>
        <r>
          <rPr>
            <sz val="8"/>
            <color indexed="81"/>
            <rFont val="Tahoma"/>
            <family val="2"/>
          </rPr>
          <t xml:space="preserve">
</t>
        </r>
      </text>
    </comment>
    <comment ref="S5" authorId="1" shapeId="0" xr:uid="{00000000-0006-0000-0200-000013000000}">
      <text>
        <r>
          <rPr>
            <b/>
            <sz val="9"/>
            <color indexed="81"/>
            <rFont val="Tahoma"/>
            <family val="2"/>
          </rPr>
          <t>Empl - Optional 1
This is an optional field that can be used to capture additional information needed for reporting. Client Defined
Max 15 characters Alpha/Numeric</t>
        </r>
        <r>
          <rPr>
            <b/>
            <sz val="8"/>
            <color indexed="81"/>
            <rFont val="Tahoma"/>
            <family val="2"/>
          </rPr>
          <t xml:space="preserve">
</t>
        </r>
        <r>
          <rPr>
            <sz val="8"/>
            <color indexed="81"/>
            <rFont val="Tahoma"/>
            <family val="2"/>
          </rPr>
          <t xml:space="preserve">
</t>
        </r>
      </text>
    </comment>
    <comment ref="T5" authorId="0" shapeId="0" xr:uid="{00000000-0006-0000-0200-000014000000}">
      <text>
        <r>
          <rPr>
            <b/>
            <sz val="9"/>
            <color indexed="81"/>
            <rFont val="Tahoma"/>
            <family val="2"/>
          </rPr>
          <t>Limit:
Requested credit limit for the Cardholder
Requires 6 numeric characters. Right justified, Lead zeros, No decimals.
Example: 003500
= $ 3,500</t>
        </r>
      </text>
    </comment>
    <comment ref="U5" authorId="0" shapeId="0" xr:uid="{00000000-0006-0000-0200-000015000000}">
      <text>
        <r>
          <rPr>
            <b/>
            <sz val="9"/>
            <color indexed="81"/>
            <rFont val="Tahoma"/>
            <family val="2"/>
          </rPr>
          <t>Cash:
Requested cash limit for the Cardholder
Requires 3 numeric characters. Right justified, Lead zeros, No decimals.
Example: 020  = 20%
Zero fill if no cash is required. Ex. 000</t>
        </r>
      </text>
    </comment>
    <comment ref="W5" authorId="0" shapeId="0" xr:uid="{00000000-0006-0000-0200-000016000000}">
      <text>
        <r>
          <rPr>
            <b/>
            <sz val="9"/>
            <color indexed="81"/>
            <rFont val="Tahoma"/>
            <family val="2"/>
          </rPr>
          <t>Plastic:
Issue Plastic 
Yes/No.
Example:  Y or N</t>
        </r>
      </text>
    </comment>
    <comment ref="X5" authorId="0" shapeId="0" xr:uid="{00000000-0006-0000-0200-000017000000}">
      <text>
        <r>
          <rPr>
            <b/>
            <sz val="9"/>
            <color indexed="81"/>
            <rFont val="Tahoma"/>
            <family val="2"/>
          </rPr>
          <t>Convenience Checks:
Issue convenience checks
 Yes/No.
Example:  Y or N</t>
        </r>
      </text>
    </comment>
    <comment ref="Y5" authorId="0" shapeId="0" xr:uid="{00000000-0006-0000-0200-000018000000}">
      <text>
        <r>
          <rPr>
            <b/>
            <sz val="9"/>
            <color indexed="81"/>
            <rFont val="Tahoma"/>
            <family val="2"/>
          </rPr>
          <t>TBR1 - Required*
Top level TBR number assigned by US Bank. Used for reporting. 
5 Numeric characters required.
*All clients will have at least TBR1</t>
        </r>
      </text>
    </comment>
    <comment ref="Z5" authorId="2" shapeId="0" xr:uid="{00000000-0006-0000-0200-000019000000}">
      <text>
        <r>
          <rPr>
            <b/>
            <sz val="9"/>
            <color indexed="81"/>
            <rFont val="Tahoma"/>
            <family val="2"/>
          </rPr>
          <t>TBR 2 - 7
Client's reporting hierarchy.
5 digit numeric characters required.</t>
        </r>
        <r>
          <rPr>
            <sz val="8"/>
            <color indexed="81"/>
            <rFont val="Tahoma"/>
            <family val="2"/>
          </rPr>
          <t xml:space="preserve">
</t>
        </r>
      </text>
    </comment>
    <comment ref="AF5" authorId="0" shapeId="0" xr:uid="{00000000-0006-0000-0200-00001A000000}">
      <text>
        <r>
          <rPr>
            <b/>
            <sz val="9"/>
            <color indexed="81"/>
            <rFont val="Tahoma"/>
            <family val="2"/>
          </rPr>
          <t xml:space="preserve">Embossing:
21 characters (max) including spaces that will be printed on the cardholder's plastic beneath their name.
Valid embossing characters are alpha-numeric, commas, periods, ampersands, Dashes and apostrophes. </t>
        </r>
      </text>
    </comment>
    <comment ref="AG5" authorId="0" shapeId="0" xr:uid="{00000000-0006-0000-0200-00001B000000}">
      <text>
        <r>
          <rPr>
            <b/>
            <sz val="9"/>
            <color indexed="81"/>
            <rFont val="Tahoma"/>
            <family val="2"/>
          </rPr>
          <t>For U.S. Bank use only. 
If IBX page 3 is Blank, Type Code is B</t>
        </r>
      </text>
    </comment>
    <comment ref="AH5" authorId="3" shapeId="0" xr:uid="{00000000-0006-0000-0200-00001C000000}">
      <text>
        <r>
          <rPr>
            <b/>
            <sz val="10"/>
            <color indexed="81"/>
            <rFont val="Tahoma"/>
            <family val="2"/>
          </rPr>
          <t xml:space="preserve">CLI DAC:
Max length 150 characters
Optional field for accounting code.
Address Line 2 may also be used to hold accounting code.
</t>
        </r>
        <r>
          <rPr>
            <sz val="8"/>
            <color indexed="81"/>
            <rFont val="Tahoma"/>
            <family val="2"/>
          </rPr>
          <t xml:space="preserve">
</t>
        </r>
      </text>
    </comment>
    <comment ref="AI5" authorId="3" shapeId="0" xr:uid="{00000000-0006-0000-0200-00001D000000}">
      <text>
        <r>
          <rPr>
            <b/>
            <sz val="10"/>
            <color indexed="81"/>
            <rFont val="Tahoma"/>
            <family val="2"/>
          </rPr>
          <t>CLI Email:
REQUIRED
Max. length is 60 characters.
Please provide employee's business email</t>
        </r>
        <r>
          <rPr>
            <sz val="8"/>
            <color indexed="81"/>
            <rFont val="Tahoma"/>
            <family val="2"/>
          </rPr>
          <t xml:space="preserve">
</t>
        </r>
      </text>
    </comment>
    <comment ref="AJ5" authorId="3" shapeId="0" xr:uid="{00000000-0006-0000-0200-00001E000000}">
      <text>
        <r>
          <rPr>
            <b/>
            <sz val="10"/>
            <color indexed="81"/>
            <rFont val="Tahoma"/>
            <family val="2"/>
          </rPr>
          <t xml:space="preserve">CLI Fax:
Space for Fax number.
If no fax, please use 9999999999
</t>
        </r>
      </text>
    </comment>
    <comment ref="AK5" authorId="3" shapeId="0" xr:uid="{00000000-0006-0000-0200-00001F000000}">
      <text>
        <r>
          <rPr>
            <b/>
            <sz val="10"/>
            <color indexed="81"/>
            <rFont val="Tahoma"/>
            <family val="2"/>
          </rPr>
          <t>Statement Hold Code
Optional field used to hold cardholder statements.
Foreign Address = 255
Must be 3 digits</t>
        </r>
      </text>
    </comment>
    <comment ref="AL5" authorId="4" shapeId="0" xr:uid="{00000000-0006-0000-0200-000020000000}">
      <text>
        <r>
          <rPr>
            <b/>
            <sz val="10"/>
            <color indexed="81"/>
            <rFont val="Tahoma"/>
            <family val="2"/>
          </rPr>
          <t xml:space="preserve">U.S. Bank Use Only </t>
        </r>
      </text>
    </comment>
    <comment ref="AM5" authorId="5" shapeId="0" xr:uid="{00000000-0006-0000-0200-000021000000}">
      <text>
        <r>
          <rPr>
            <b/>
            <sz val="9"/>
            <color indexed="81"/>
            <rFont val="Tahoma"/>
            <family val="2"/>
          </rPr>
          <t>Cell Phone:
Cardholder's cell phone.
Enter without dashes. 
10 Characters max.
Example: 1234567890</t>
        </r>
      </text>
    </comment>
    <comment ref="AN5" authorId="5" shapeId="0" xr:uid="{00000000-0006-0000-0200-000022000000}">
      <text>
        <r>
          <rPr>
            <b/>
            <sz val="9"/>
            <color indexed="81"/>
            <rFont val="Tahoma"/>
            <family val="2"/>
          </rPr>
          <t xml:space="preserve">Full Legal First Name:
REQUIRED
26 Characters Max 
</t>
        </r>
        <r>
          <rPr>
            <sz val="9"/>
            <color indexed="81"/>
            <rFont val="Tahoma"/>
            <family val="2"/>
          </rPr>
          <t xml:space="preserve">
</t>
        </r>
      </text>
    </comment>
    <comment ref="AO5" authorId="5" shapeId="0" xr:uid="{00000000-0006-0000-0200-000023000000}">
      <text>
        <r>
          <rPr>
            <b/>
            <sz val="9"/>
            <color indexed="81"/>
            <rFont val="Tahoma"/>
            <family val="2"/>
          </rPr>
          <t xml:space="preserve">Full Legal Middle Name:
REQUIRED Unless there is no Middle Name - 26 Characters Max
Must be more than 1 character
26 Characters Max 
</t>
        </r>
      </text>
    </comment>
    <comment ref="AP5" authorId="5" shapeId="0" xr:uid="{00000000-0006-0000-0200-000024000000}">
      <text>
        <r>
          <rPr>
            <b/>
            <sz val="9"/>
            <color indexed="81"/>
            <rFont val="Tahoma"/>
            <family val="2"/>
          </rPr>
          <t xml:space="preserve">Full Legal Last Name:
REQUIRED
26 Characters Max 
</t>
        </r>
      </text>
    </comment>
    <comment ref="AQ5" authorId="5" shapeId="0" xr:uid="{00000000-0006-0000-0200-000025000000}">
      <text>
        <r>
          <rPr>
            <b/>
            <sz val="9"/>
            <color indexed="81"/>
            <rFont val="Tahoma"/>
            <family val="2"/>
          </rPr>
          <t xml:space="preserve">Residency Address Line 1:
Columns AQ - AV REQUIRED  if Column N  is not populated
No PO BOX address
Cardholder's Residency Address.
Max length is 36 characters. 
Do not use any punctuation.
Example: 100 MAIN STREET
</t>
        </r>
      </text>
    </comment>
    <comment ref="AR5" authorId="5" shapeId="0" xr:uid="{00000000-0006-0000-0200-000026000000}">
      <text>
        <r>
          <rPr>
            <b/>
            <sz val="9"/>
            <color indexed="81"/>
            <rFont val="Tahoma"/>
            <family val="2"/>
          </rPr>
          <t xml:space="preserve">Residency Address Line 2:
Cardholder's Residency Address.
Max length is 36 characters. 
Do not use any punctuation.
Example: Apt 2
</t>
        </r>
      </text>
    </comment>
    <comment ref="AS5" authorId="5" shapeId="0" xr:uid="{00000000-0006-0000-0200-000027000000}">
      <text>
        <r>
          <rPr>
            <b/>
            <sz val="9"/>
            <color indexed="81"/>
            <rFont val="Tahoma"/>
            <family val="2"/>
          </rPr>
          <t xml:space="preserve">Residency City:
Columns AQ - AV REQUIRED  if Column N  is not populated
Cardholder's Residency City.
Max length is 25 characters
</t>
        </r>
      </text>
    </comment>
    <comment ref="AT5" authorId="5" shapeId="0" xr:uid="{00000000-0006-0000-0200-000028000000}">
      <text>
        <r>
          <rPr>
            <b/>
            <sz val="9"/>
            <color indexed="81"/>
            <rFont val="Tahoma"/>
            <family val="2"/>
          </rPr>
          <t>Residency State/Province:
Columns AQ - AV REQUIRED  if Column N  is not populated
2 Character State/Province abbreviation.</t>
        </r>
      </text>
    </comment>
    <comment ref="AU5" authorId="5" shapeId="0" xr:uid="{00000000-0006-0000-0200-000029000000}">
      <text>
        <r>
          <rPr>
            <b/>
            <sz val="9"/>
            <color indexed="81"/>
            <rFont val="Tahoma"/>
            <family val="2"/>
          </rPr>
          <t xml:space="preserve">Residency ZIP/Postal Code: 
Columns AQ - AV REQUIRED  if Column N  is not populated
10 Max
</t>
        </r>
      </text>
    </comment>
    <comment ref="AV5" authorId="5" shapeId="0" xr:uid="{00000000-0006-0000-0200-00002A000000}">
      <text>
        <r>
          <rPr>
            <b/>
            <sz val="9"/>
            <color indexed="81"/>
            <rFont val="Tahoma"/>
            <family val="2"/>
          </rPr>
          <t xml:space="preserve">Residency County Code
Columns AQ - AV REQUIRED  if Column N is not populated
3 Characters  Max
Example: United States = US or USA </t>
        </r>
      </text>
    </comment>
  </commentList>
</comments>
</file>

<file path=xl/sharedStrings.xml><?xml version="1.0" encoding="utf-8"?>
<sst xmlns="http://schemas.openxmlformats.org/spreadsheetml/2006/main" count="130" uniqueCount="119">
  <si>
    <t>Program Structure</t>
  </si>
  <si>
    <t>Bank</t>
  </si>
  <si>
    <t>Agent</t>
  </si>
  <si>
    <t>Company</t>
  </si>
  <si>
    <t>Cycle Date</t>
  </si>
  <si>
    <t>Payment Method</t>
  </si>
  <si>
    <t>Company Name</t>
  </si>
  <si>
    <t>Association</t>
  </si>
  <si>
    <t>Contacts (Authorized Users In Access Online)</t>
  </si>
  <si>
    <t>Add users here who will need administrative access to Access Online (our web based tool) for you entire program.</t>
  </si>
  <si>
    <t>Company Name:</t>
  </si>
  <si>
    <t>Last Name</t>
  </si>
  <si>
    <t>First Name</t>
  </si>
  <si>
    <t>Address</t>
  </si>
  <si>
    <t xml:space="preserve">Address 2 </t>
  </si>
  <si>
    <t>City</t>
  </si>
  <si>
    <t>State</t>
  </si>
  <si>
    <t>Zip</t>
  </si>
  <si>
    <t>Phone</t>
  </si>
  <si>
    <t>Email</t>
  </si>
  <si>
    <t>Additional User</t>
  </si>
  <si>
    <t>Username</t>
  </si>
  <si>
    <t>OSN</t>
  </si>
  <si>
    <t>Managing Account Contact Name</t>
  </si>
  <si>
    <t>Billing Address</t>
  </si>
  <si>
    <t>Billing Address 2</t>
  </si>
  <si>
    <t>Billing City</t>
  </si>
  <si>
    <t>Billing State</t>
  </si>
  <si>
    <t>Billing Zip Code</t>
  </si>
  <si>
    <t>Billing Phone Number</t>
  </si>
  <si>
    <t>Managing Account Contact Email</t>
  </si>
  <si>
    <t>Supress Statement Delivery</t>
  </si>
  <si>
    <t>Billing Type</t>
  </si>
  <si>
    <t>Billing Setup Information</t>
  </si>
  <si>
    <t>Managing Account</t>
  </si>
  <si>
    <t>Access Level</t>
  </si>
  <si>
    <t xml:space="preserve">Default Spending Controls </t>
  </si>
  <si>
    <t>Credit Default Limit</t>
  </si>
  <si>
    <t>MCC Blocking</t>
  </si>
  <si>
    <t>Cash</t>
  </si>
  <si>
    <t>Custom Plastic, Logo and Embossing</t>
  </si>
  <si>
    <t>Custom Plastic</t>
  </si>
  <si>
    <t>Logo</t>
  </si>
  <si>
    <t>Card Graphic/Color - Logo</t>
  </si>
  <si>
    <t xml:space="preserve">Embossing </t>
  </si>
  <si>
    <t xml:space="preserve">Card Delivery </t>
  </si>
  <si>
    <t>New Program Card Order</t>
  </si>
  <si>
    <t>New Cards (to be sent overnight)</t>
  </si>
  <si>
    <r>
      <t>Reissue/Replacement</t>
    </r>
    <r>
      <rPr>
        <sz val="10"/>
        <color theme="1"/>
        <rFont val="Arial"/>
        <family val="2"/>
      </rPr>
      <t xml:space="preserve"> cards</t>
    </r>
  </si>
  <si>
    <t>Card Delivery Contact Name</t>
  </si>
  <si>
    <t>Card Delivery Phone Number</t>
  </si>
  <si>
    <t>Card Delivery Address</t>
  </si>
  <si>
    <t>Card Delivery Address 2</t>
  </si>
  <si>
    <t>Card Delivery City</t>
  </si>
  <si>
    <t>Card Delivery State/Province</t>
  </si>
  <si>
    <t>Card Delivery Zip/Postal  Code</t>
  </si>
  <si>
    <t>Financial Extract Information</t>
  </si>
  <si>
    <t>Financial Extract File Type</t>
  </si>
  <si>
    <t>ERP Interface</t>
  </si>
  <si>
    <t>File Delivey Frequency</t>
  </si>
  <si>
    <t>Do not complete - N/A</t>
  </si>
  <si>
    <t>Default PA</t>
  </si>
  <si>
    <r>
      <t xml:space="preserve">   **Full Access - </t>
    </r>
    <r>
      <rPr>
        <i/>
        <sz val="11"/>
        <rFont val="Arial"/>
        <family val="2"/>
      </rPr>
      <t>Individuals with this access will be able to maintain existing accounts (update credit limits, close/reopen accounts), create new cardholder accounts, run reports and view statements for the entire program.</t>
    </r>
  </si>
  <si>
    <r>
      <t xml:space="preserve">   **View Only Access - </t>
    </r>
    <r>
      <rPr>
        <i/>
        <sz val="11"/>
        <rFont val="Arial"/>
        <family val="2"/>
      </rPr>
      <t>Individuals with this access will only be able to run reports and view statements for your program.</t>
    </r>
  </si>
  <si>
    <t>Cardholder Transmission Template - Banks 1423, 3046, 3047 &amp; 8923</t>
  </si>
  <si>
    <r>
      <t xml:space="preserve">Fill out the following below to setup new Cardholder(s). </t>
    </r>
    <r>
      <rPr>
        <sz val="10"/>
        <rFont val="Arial"/>
        <family val="2"/>
      </rPr>
      <t>Columns in</t>
    </r>
    <r>
      <rPr>
        <b/>
        <sz val="10"/>
        <color indexed="17"/>
        <rFont val="Arial"/>
        <family val="2"/>
      </rPr>
      <t xml:space="preserve"> GREEN </t>
    </r>
    <r>
      <rPr>
        <sz val="10"/>
        <rFont val="Arial"/>
        <family val="2"/>
      </rPr>
      <t>and</t>
    </r>
    <r>
      <rPr>
        <b/>
        <sz val="10"/>
        <color indexed="17"/>
        <rFont val="Arial"/>
        <family val="2"/>
      </rPr>
      <t xml:space="preserve"> </t>
    </r>
    <r>
      <rPr>
        <b/>
        <sz val="10"/>
        <color indexed="10"/>
        <rFont val="Arial"/>
        <family val="2"/>
      </rPr>
      <t>RED</t>
    </r>
    <r>
      <rPr>
        <b/>
        <sz val="10"/>
        <color indexed="17"/>
        <rFont val="Arial"/>
        <family val="2"/>
      </rPr>
      <t xml:space="preserve"> </t>
    </r>
    <r>
      <rPr>
        <sz val="10"/>
        <rFont val="Arial"/>
        <family val="2"/>
      </rPr>
      <t xml:space="preserve">are </t>
    </r>
    <r>
      <rPr>
        <b/>
        <sz val="10"/>
        <rFont val="Arial"/>
        <family val="2"/>
      </rPr>
      <t>REQUIRED</t>
    </r>
    <r>
      <rPr>
        <sz val="10"/>
        <rFont val="Arial"/>
        <family val="2"/>
      </rPr>
      <t xml:space="preserve"> fields</t>
    </r>
    <r>
      <rPr>
        <b/>
        <sz val="10"/>
        <color indexed="17"/>
        <rFont val="Arial"/>
        <family val="2"/>
      </rPr>
      <t xml:space="preserve">. </t>
    </r>
    <r>
      <rPr>
        <b/>
        <sz val="10"/>
        <color indexed="23"/>
        <rFont val="Arial"/>
        <family val="2"/>
      </rPr>
      <t xml:space="preserve"> </t>
    </r>
    <r>
      <rPr>
        <sz val="10"/>
        <rFont val="Arial"/>
        <family val="2"/>
      </rPr>
      <t xml:space="preserve">Columns in </t>
    </r>
    <r>
      <rPr>
        <b/>
        <sz val="10"/>
        <color indexed="23"/>
        <rFont val="Arial"/>
        <family val="2"/>
      </rPr>
      <t>GREY</t>
    </r>
    <r>
      <rPr>
        <sz val="10"/>
        <rFont val="Arial"/>
        <family val="2"/>
      </rPr>
      <t xml:space="preserve"> are Bank Use Only.</t>
    </r>
  </si>
  <si>
    <t>View additional instructions for each column by dragging the mouse over the column header.</t>
  </si>
  <si>
    <t>Client ID</t>
  </si>
  <si>
    <t>Embossing Last Name</t>
  </si>
  <si>
    <t>Embossing First Name</t>
  </si>
  <si>
    <t>Embossing Middle Initial</t>
  </si>
  <si>
    <t>Billing Address Line 1</t>
  </si>
  <si>
    <t>Billing Address Line 2</t>
  </si>
  <si>
    <t>Billing Zip</t>
  </si>
  <si>
    <t>Billing Zip Ext</t>
  </si>
  <si>
    <t>Home Phone</t>
  </si>
  <si>
    <t>Business Phone</t>
  </si>
  <si>
    <r>
      <t xml:space="preserve">Soc Sec Number </t>
    </r>
    <r>
      <rPr>
        <sz val="7"/>
        <color indexed="9"/>
        <rFont val="Arial"/>
        <family val="2"/>
      </rPr>
      <t>(REQUIRED for Individual Liability)</t>
    </r>
  </si>
  <si>
    <r>
      <t xml:space="preserve">Date of Birth (MMDDYY) </t>
    </r>
    <r>
      <rPr>
        <sz val="7"/>
        <color indexed="9"/>
        <rFont val="Arial"/>
        <family val="2"/>
      </rPr>
      <t>(REQUIRED if columns AQ - AV are not populated)</t>
    </r>
  </si>
  <si>
    <t>Spouse - Optional 2</t>
  </si>
  <si>
    <t>Comp</t>
  </si>
  <si>
    <t>Division</t>
  </si>
  <si>
    <t>Department</t>
  </si>
  <si>
    <t>Empl - Optional 1</t>
  </si>
  <si>
    <t>Limit</t>
  </si>
  <si>
    <t>US Bank use only. Do not populate cell.</t>
  </si>
  <si>
    <t>Plastic</t>
  </si>
  <si>
    <t>FirstChecks</t>
  </si>
  <si>
    <t>TBR 1</t>
  </si>
  <si>
    <t>TBR 2</t>
  </si>
  <si>
    <t>TBR 3</t>
  </si>
  <si>
    <t>TBR 4</t>
  </si>
  <si>
    <t>TBR 5</t>
  </si>
  <si>
    <t>TBR 6</t>
  </si>
  <si>
    <t>TBR 7</t>
  </si>
  <si>
    <t>Embossing</t>
  </si>
  <si>
    <t>Type Code</t>
  </si>
  <si>
    <t>CLI DAC</t>
  </si>
  <si>
    <t>CLI Email</t>
  </si>
  <si>
    <t>CLI Fax</t>
  </si>
  <si>
    <t>Stmt Hold Code</t>
  </si>
  <si>
    <t xml:space="preserve">US Bank Use Only </t>
  </si>
  <si>
    <t>Cell Phone (10)</t>
  </si>
  <si>
    <t>Full Legal First Name (26)</t>
  </si>
  <si>
    <t>Full Legal Middle Name (26)</t>
  </si>
  <si>
    <t>Full Legal Last Name (26)</t>
  </si>
  <si>
    <r>
      <t xml:space="preserve">Residency Address Line 1 (36) </t>
    </r>
    <r>
      <rPr>
        <sz val="7"/>
        <color indexed="9"/>
        <rFont val="Arial"/>
        <family val="2"/>
      </rPr>
      <t>(Columns AQ - AV REQUIRED  if Column N is not populated)</t>
    </r>
  </si>
  <si>
    <t>Residency Address Line 2 (36)</t>
  </si>
  <si>
    <t>Residency City (25)</t>
  </si>
  <si>
    <t>Residency State/Province (2)</t>
  </si>
  <si>
    <t>Residency Zip/Postal Code (10)</t>
  </si>
  <si>
    <t>Residency Country Code (3)</t>
  </si>
  <si>
    <t>Payment Type</t>
  </si>
  <si>
    <t xml:space="preserve">Product </t>
  </si>
  <si>
    <t xml:space="preserve">Liability Type </t>
  </si>
  <si>
    <t>Instructions</t>
  </si>
  <si>
    <t xml:space="preserve">This page highlights required information for each managing account needed for a partiuclar program. Mostly demographic type of information is needed with a few program specific choices. Topics like cycle date, MCC blocking, cash, and credit limit will be covered by the Implementation Project Manager to aid a program administrator in their decision making. Card delivery fields indicate the program administrators choice in how and where cards are delivered. This helps implement any additional card controls or training requirements prior to a cardholder receiving a plastic. Financial extract information is to track any files going to the state or an enterprise resource planning system. </t>
  </si>
  <si>
    <t xml:space="preserve">This page collects required information of anyone receiving a user ID to log into Access Online. At this point in the implementation it is mainly for program administrator access, however additional users can be requested at this time as well. Outside of basic demographic information, the choice needing to be made is what access level we are granting a user. There are additional choices however the most simple are view only and full access. </t>
  </si>
  <si>
    <t xml:space="preserve">This form needs to be filled out for each person receiving a card. A majority of fields are asking for demographic type of information; date of birth and perosnal residency address are not needed; business address will suffice for this field requirement. The implementation project manager will aid each entity in correctly filling out this form. Once all three tabs of this spreadsheet are completed, it takes about 2-3 weeks for the managing accounts to be built, Access Online setup to include user access, and cards to be delivered.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</si>
</sst>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38" x14ac:knownFonts="1">
    <font>
      <sz val="11"/>
      <color theme="1"/>
      <name val="Calibri"/>
      <family val="2"/>
      <scheme val="minor"/>
    </font>
    <font>
      <sz val="10"/>
      <color theme="1"/>
      <name val="Arial"/>
      <family val="2"/>
    </font>
    <font>
      <sz val="11"/>
      <name val="Calibri"/>
      <family val="2"/>
      <scheme val="minor"/>
    </font>
    <font>
      <sz val="10"/>
      <name val="Arial"/>
      <family val="2"/>
    </font>
    <font>
      <b/>
      <sz val="11"/>
      <color theme="0"/>
      <name val="Arial"/>
      <family val="2"/>
    </font>
    <font>
      <b/>
      <sz val="12"/>
      <name val="Arial"/>
      <family val="2"/>
    </font>
    <font>
      <sz val="9"/>
      <name val="Arial"/>
      <family val="2"/>
    </font>
    <font>
      <b/>
      <sz val="13"/>
      <color indexed="8"/>
      <name val="Arial"/>
      <family val="2"/>
    </font>
    <font>
      <b/>
      <sz val="11"/>
      <name val="Arial"/>
      <family val="2"/>
    </font>
    <font>
      <b/>
      <sz val="11"/>
      <color indexed="9"/>
      <name val="Arial"/>
      <family val="2"/>
    </font>
    <font>
      <sz val="11"/>
      <name val="Arial"/>
      <family val="2"/>
    </font>
    <font>
      <sz val="8"/>
      <color indexed="81"/>
      <name val="Tahoma"/>
      <family val="2"/>
    </font>
    <font>
      <sz val="10"/>
      <name val="Arial"/>
      <family val="2"/>
    </font>
    <font>
      <sz val="11"/>
      <color rgb="FFFF0000"/>
      <name val="Calibri"/>
      <family val="2"/>
      <scheme val="minor"/>
    </font>
    <font>
      <sz val="10"/>
      <name val="Arial"/>
      <family val="2"/>
    </font>
    <font>
      <sz val="10"/>
      <color rgb="FF000000"/>
      <name val="Arial"/>
      <family val="2"/>
    </font>
    <font>
      <sz val="9"/>
      <color indexed="81"/>
      <name val="Tahoma"/>
      <family val="2"/>
    </font>
    <font>
      <b/>
      <sz val="9"/>
      <color indexed="81"/>
      <name val="Tahoma"/>
      <family val="2"/>
    </font>
    <font>
      <b/>
      <i/>
      <sz val="11"/>
      <color rgb="FF000080"/>
      <name val="Arial"/>
      <family val="2"/>
    </font>
    <font>
      <sz val="8"/>
      <name val="Arial"/>
      <family val="2"/>
    </font>
    <font>
      <sz val="10"/>
      <name val="Arial"/>
    </font>
    <font>
      <i/>
      <sz val="11"/>
      <name val="Arial"/>
      <family val="2"/>
    </font>
    <font>
      <b/>
      <sz val="10"/>
      <color theme="0"/>
      <name val="Arial"/>
      <family val="2"/>
    </font>
    <font>
      <b/>
      <sz val="13"/>
      <name val="Arial"/>
      <family val="2"/>
    </font>
    <font>
      <sz val="10"/>
      <color indexed="8"/>
      <name val="Arial"/>
      <family val="2"/>
    </font>
    <font>
      <b/>
      <sz val="10"/>
      <color indexed="17"/>
      <name val="Arial"/>
      <family val="2"/>
    </font>
    <font>
      <b/>
      <sz val="10"/>
      <color indexed="10"/>
      <name val="Arial"/>
      <family val="2"/>
    </font>
    <font>
      <b/>
      <sz val="10"/>
      <name val="Arial"/>
      <family val="2"/>
    </font>
    <font>
      <b/>
      <sz val="10"/>
      <color indexed="23"/>
      <name val="Arial"/>
      <family val="2"/>
    </font>
    <font>
      <sz val="8"/>
      <color indexed="10"/>
      <name val="Arial"/>
      <family val="2"/>
    </font>
    <font>
      <b/>
      <sz val="10"/>
      <color indexed="12"/>
      <name val="Arial"/>
      <family val="2"/>
    </font>
    <font>
      <b/>
      <sz val="8"/>
      <name val="Arial"/>
      <family val="2"/>
    </font>
    <font>
      <sz val="10"/>
      <name val="Courier"/>
      <family val="3"/>
    </font>
    <font>
      <sz val="7"/>
      <color indexed="9"/>
      <name val="Arial"/>
      <family val="2"/>
    </font>
    <font>
      <b/>
      <sz val="8"/>
      <color indexed="81"/>
      <name val="Tahoma"/>
      <family val="2"/>
    </font>
    <font>
      <b/>
      <sz val="10"/>
      <color indexed="81"/>
      <name val="Tahoma"/>
      <family val="2"/>
    </font>
    <font>
      <sz val="16"/>
      <color theme="1"/>
      <name val="Calibri"/>
      <family val="2"/>
      <scheme val="minor"/>
    </font>
    <font>
      <sz val="14"/>
      <color theme="1"/>
      <name val="Calibri"/>
      <family val="2"/>
      <scheme val="minor"/>
    </font>
  </fonts>
  <fills count="11">
    <fill>
      <patternFill patternType="none"/>
    </fill>
    <fill>
      <patternFill patternType="gray125"/>
    </fill>
    <fill>
      <patternFill patternType="solid">
        <fgColor theme="1" tint="0.499984740745262"/>
        <bgColor indexed="64"/>
      </patternFill>
    </fill>
    <fill>
      <patternFill patternType="solid">
        <fgColor indexed="18"/>
        <bgColor indexed="64"/>
      </patternFill>
    </fill>
    <fill>
      <patternFill patternType="solid">
        <fgColor indexed="22"/>
        <bgColor indexed="64"/>
      </patternFill>
    </fill>
    <fill>
      <patternFill patternType="solid">
        <fgColor indexed="18"/>
        <bgColor indexed="27"/>
      </patternFill>
    </fill>
    <fill>
      <patternFill patternType="solid">
        <fgColor rgb="FF008000"/>
        <bgColor indexed="64"/>
      </patternFill>
    </fill>
    <fill>
      <patternFill patternType="solid">
        <fgColor indexed="17"/>
        <bgColor indexed="64"/>
      </patternFill>
    </fill>
    <fill>
      <patternFill patternType="solid">
        <fgColor rgb="FFFF0000"/>
        <bgColor indexed="64"/>
      </patternFill>
    </fill>
    <fill>
      <patternFill patternType="solid">
        <fgColor theme="1"/>
        <bgColor indexed="64"/>
      </patternFill>
    </fill>
    <fill>
      <patternFill patternType="solid">
        <fgColor rgb="FFC0C0C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12" fillId="0" borderId="0"/>
    <xf numFmtId="0" fontId="14" fillId="0" borderId="0"/>
    <xf numFmtId="0" fontId="15" fillId="0" borderId="0"/>
    <xf numFmtId="0" fontId="3" fillId="0" borderId="0"/>
    <xf numFmtId="0" fontId="20" fillId="0" borderId="0"/>
    <xf numFmtId="164" fontId="32" fillId="0" borderId="0"/>
    <xf numFmtId="0" fontId="3" fillId="0" borderId="0" applyNumberFormat="0" applyFill="0" applyAlignment="0" applyProtection="0"/>
  </cellStyleXfs>
  <cellXfs count="89">
    <xf numFmtId="0" fontId="0" fillId="0" borderId="0" xfId="0"/>
    <xf numFmtId="0" fontId="0" fillId="0" borderId="0" xfId="0" applyAlignment="1">
      <alignment horizontal="center" vertical="center"/>
    </xf>
    <xf numFmtId="0" fontId="13" fillId="0" borderId="0" xfId="0" applyFont="1"/>
    <xf numFmtId="0" fontId="1" fillId="0" borderId="1" xfId="0" applyFont="1" applyBorder="1" applyAlignment="1">
      <alignment vertical="top" wrapText="1"/>
    </xf>
    <xf numFmtId="0" fontId="2" fillId="0"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1" fillId="0" borderId="3" xfId="0" applyFont="1" applyBorder="1" applyAlignment="1">
      <alignment horizontal="left" vertical="center" wrapText="1"/>
    </xf>
    <xf numFmtId="0" fontId="2" fillId="0" borderId="3" xfId="0" applyFont="1" applyFill="1" applyBorder="1" applyAlignment="1">
      <alignment horizontal="left" vertical="top" wrapText="1"/>
    </xf>
    <xf numFmtId="0" fontId="1" fillId="0" borderId="10" xfId="0" applyFont="1" applyBorder="1" applyAlignment="1">
      <alignment vertical="top" wrapText="1"/>
    </xf>
    <xf numFmtId="0" fontId="18" fillId="0" borderId="5" xfId="0" applyFont="1" applyFill="1" applyBorder="1" applyAlignment="1">
      <alignment horizontal="center"/>
    </xf>
    <xf numFmtId="0" fontId="18" fillId="0" borderId="7" xfId="0" applyFont="1" applyFill="1" applyBorder="1" applyAlignment="1">
      <alignment horizontal="center"/>
    </xf>
    <xf numFmtId="0" fontId="0" fillId="2" borderId="11" xfId="0" applyFill="1" applyBorder="1" applyAlignment="1">
      <alignment horizontal="left" vertical="top" wrapText="1"/>
    </xf>
    <xf numFmtId="0" fontId="5" fillId="3" borderId="0" xfId="5" applyFont="1" applyFill="1" applyBorder="1" applyAlignment="1"/>
    <xf numFmtId="0" fontId="5" fillId="3" borderId="0" xfId="5" applyFont="1" applyFill="1" applyBorder="1" applyAlignment="1">
      <alignment wrapText="1"/>
    </xf>
    <xf numFmtId="49" fontId="3" fillId="0" borderId="0" xfId="5" applyNumberFormat="1" applyFont="1" applyFill="1" applyBorder="1" applyAlignment="1" applyProtection="1">
      <alignment horizontal="left"/>
      <protection locked="0"/>
    </xf>
    <xf numFmtId="0" fontId="6" fillId="0" borderId="2" xfId="5" applyFont="1" applyBorder="1" applyAlignment="1"/>
    <xf numFmtId="0" fontId="6" fillId="0" borderId="0" xfId="5" applyFont="1"/>
    <xf numFmtId="0" fontId="20" fillId="0" borderId="0" xfId="5"/>
    <xf numFmtId="0" fontId="8" fillId="0" borderId="0" xfId="5" applyFont="1" applyFill="1" applyBorder="1" applyAlignment="1">
      <alignment vertical="top" wrapText="1"/>
    </xf>
    <xf numFmtId="49" fontId="20" fillId="0" borderId="0" xfId="5" applyNumberFormat="1" applyBorder="1" applyAlignment="1">
      <alignment horizontal="center"/>
    </xf>
    <xf numFmtId="49" fontId="8" fillId="0" borderId="0" xfId="5" applyNumberFormat="1" applyFont="1" applyBorder="1" applyAlignment="1">
      <alignment horizontal="left"/>
    </xf>
    <xf numFmtId="0" fontId="9" fillId="3" borderId="1" xfId="5" applyFont="1" applyFill="1" applyBorder="1"/>
    <xf numFmtId="0" fontId="9" fillId="3" borderId="1" xfId="5" applyFont="1" applyFill="1" applyBorder="1" applyAlignment="1">
      <alignment horizontal="center"/>
    </xf>
    <xf numFmtId="0" fontId="10" fillId="4" borderId="1" xfId="5" applyFont="1" applyFill="1" applyBorder="1" applyAlignment="1">
      <alignment horizontal="center"/>
    </xf>
    <xf numFmtId="0" fontId="20" fillId="0" borderId="1" xfId="5" applyBorder="1" applyAlignment="1">
      <alignment horizontal="center"/>
    </xf>
    <xf numFmtId="49" fontId="5" fillId="3" borderId="1" xfId="5" applyNumberFormat="1" applyFont="1" applyFill="1" applyBorder="1" applyAlignment="1"/>
    <xf numFmtId="49" fontId="20" fillId="3" borderId="1" xfId="5" applyNumberFormat="1" applyFill="1" applyBorder="1" applyAlignment="1">
      <alignment wrapText="1"/>
    </xf>
    <xf numFmtId="49" fontId="20" fillId="3" borderId="12" xfId="5" applyNumberFormat="1" applyFill="1" applyBorder="1" applyAlignment="1">
      <alignment wrapText="1"/>
    </xf>
    <xf numFmtId="49" fontId="22" fillId="3" borderId="0" xfId="5" applyNumberFormat="1" applyFont="1" applyFill="1" applyAlignment="1">
      <alignment wrapText="1"/>
    </xf>
    <xf numFmtId="49" fontId="20" fillId="3" borderId="0" xfId="5" applyNumberFormat="1" applyFill="1" applyAlignment="1">
      <alignment wrapText="1"/>
    </xf>
    <xf numFmtId="49" fontId="19" fillId="3" borderId="12" xfId="5" applyNumberFormat="1" applyFont="1" applyFill="1" applyBorder="1" applyAlignment="1">
      <alignment horizontal="center" vertical="center" wrapText="1"/>
    </xf>
    <xf numFmtId="49" fontId="3" fillId="3" borderId="0" xfId="5" applyNumberFormat="1" applyFont="1" applyFill="1" applyBorder="1" applyAlignment="1" applyProtection="1">
      <alignment horizontal="left"/>
      <protection locked="0"/>
    </xf>
    <xf numFmtId="49" fontId="22" fillId="3" borderId="0" xfId="5" applyNumberFormat="1" applyFont="1" applyFill="1" applyProtection="1">
      <protection locked="0"/>
    </xf>
    <xf numFmtId="49" fontId="22" fillId="3" borderId="0" xfId="5" applyNumberFormat="1" applyFont="1" applyFill="1" applyBorder="1" applyProtection="1">
      <protection locked="0"/>
    </xf>
    <xf numFmtId="49" fontId="22" fillId="3" borderId="0" xfId="5" applyNumberFormat="1" applyFont="1" applyFill="1" applyBorder="1" applyAlignment="1">
      <alignment wrapText="1"/>
    </xf>
    <xf numFmtId="49" fontId="20" fillId="0" borderId="0" xfId="5" applyNumberFormat="1" applyAlignment="1">
      <alignment wrapText="1"/>
    </xf>
    <xf numFmtId="49" fontId="20" fillId="0" borderId="13" xfId="5" applyNumberFormat="1" applyBorder="1" applyAlignment="1">
      <alignment wrapText="1"/>
    </xf>
    <xf numFmtId="49" fontId="20" fillId="0" borderId="0" xfId="5" applyNumberFormat="1" applyBorder="1" applyAlignment="1">
      <alignment wrapText="1"/>
    </xf>
    <xf numFmtId="49" fontId="20" fillId="0" borderId="0" xfId="5" applyNumberFormat="1" applyFill="1" applyBorder="1" applyAlignment="1">
      <alignment vertical="center" wrapText="1"/>
    </xf>
    <xf numFmtId="49" fontId="29" fillId="0" borderId="0" xfId="5" applyNumberFormat="1" applyFont="1" applyBorder="1" applyAlignment="1">
      <alignment horizontal="center" wrapText="1"/>
    </xf>
    <xf numFmtId="49" fontId="31" fillId="0" borderId="0" xfId="5" applyNumberFormat="1" applyFont="1" applyAlignment="1">
      <alignment horizontal="center" vertical="center" wrapText="1"/>
    </xf>
    <xf numFmtId="49" fontId="29" fillId="0" borderId="0" xfId="5" applyNumberFormat="1" applyFont="1" applyAlignment="1">
      <alignment horizontal="center" wrapText="1"/>
    </xf>
    <xf numFmtId="49" fontId="31" fillId="0" borderId="0" xfId="5" applyNumberFormat="1" applyFont="1" applyAlignment="1">
      <alignment horizontal="center" wrapText="1"/>
    </xf>
    <xf numFmtId="49" fontId="31" fillId="0" borderId="0" xfId="5" applyNumberFormat="1" applyFont="1" applyBorder="1" applyAlignment="1">
      <alignment horizontal="center" wrapText="1"/>
    </xf>
    <xf numFmtId="49" fontId="8" fillId="4" borderId="17" xfId="6" applyNumberFormat="1" applyFont="1" applyFill="1" applyBorder="1" applyAlignment="1" applyProtection="1">
      <alignment horizontal="left" vertical="top"/>
      <protection locked="0"/>
    </xf>
    <xf numFmtId="49" fontId="9" fillId="6" borderId="18" xfId="6" applyNumberFormat="1" applyFont="1" applyFill="1" applyBorder="1" applyAlignment="1" applyProtection="1">
      <alignment horizontal="left" vertical="top" wrapText="1"/>
      <protection locked="0"/>
    </xf>
    <xf numFmtId="49" fontId="8" fillId="0" borderId="18" xfId="6" applyNumberFormat="1" applyFont="1" applyFill="1" applyBorder="1" applyAlignment="1" applyProtection="1">
      <alignment horizontal="left" vertical="top" wrapText="1"/>
      <protection locked="0"/>
    </xf>
    <xf numFmtId="49" fontId="9" fillId="7" borderId="18" xfId="6" applyNumberFormat="1" applyFont="1" applyFill="1" applyBorder="1" applyAlignment="1" applyProtection="1">
      <alignment horizontal="left" vertical="top"/>
      <protection locked="0"/>
    </xf>
    <xf numFmtId="49" fontId="8" fillId="0" borderId="18" xfId="6" applyNumberFormat="1" applyFont="1" applyFill="1" applyBorder="1" applyAlignment="1" applyProtection="1">
      <alignment horizontal="left" vertical="top"/>
      <protection locked="0"/>
    </xf>
    <xf numFmtId="49" fontId="4" fillId="8" borderId="18" xfId="6" applyNumberFormat="1" applyFont="1" applyFill="1" applyBorder="1" applyAlignment="1" applyProtection="1">
      <alignment horizontal="left" vertical="top" wrapText="1"/>
      <protection locked="0"/>
    </xf>
    <xf numFmtId="49" fontId="9" fillId="9" borderId="18" xfId="5" applyNumberFormat="1" applyFont="1" applyFill="1" applyBorder="1" applyAlignment="1" applyProtection="1">
      <alignment horizontal="left" vertical="top" wrapText="1"/>
      <protection locked="0"/>
    </xf>
    <xf numFmtId="49" fontId="9" fillId="6" borderId="18" xfId="6" applyNumberFormat="1" applyFont="1" applyFill="1" applyBorder="1" applyAlignment="1" applyProtection="1">
      <alignment horizontal="left" vertical="top"/>
      <protection locked="0"/>
    </xf>
    <xf numFmtId="49" fontId="8" fillId="4" borderId="18" xfId="6" applyNumberFormat="1" applyFont="1" applyFill="1" applyBorder="1" applyAlignment="1" applyProtection="1">
      <alignment horizontal="left" vertical="top"/>
      <protection locked="0"/>
    </xf>
    <xf numFmtId="49" fontId="8" fillId="0" borderId="18" xfId="5" applyNumberFormat="1" applyFont="1" applyFill="1" applyBorder="1" applyAlignment="1" applyProtection="1">
      <alignment horizontal="left" vertical="top"/>
      <protection locked="0"/>
    </xf>
    <xf numFmtId="49" fontId="4" fillId="6" borderId="18" xfId="5" applyNumberFormat="1" applyFont="1" applyFill="1" applyBorder="1" applyAlignment="1" applyProtection="1">
      <alignment horizontal="left" vertical="top"/>
      <protection locked="0"/>
    </xf>
    <xf numFmtId="49" fontId="8" fillId="10" borderId="18" xfId="5" applyNumberFormat="1" applyFont="1" applyFill="1" applyBorder="1" applyAlignment="1" applyProtection="1">
      <alignment horizontal="left" vertical="top" wrapText="1"/>
      <protection locked="0"/>
    </xf>
    <xf numFmtId="49" fontId="4" fillId="6" borderId="18" xfId="7" applyNumberFormat="1" applyFont="1" applyFill="1" applyBorder="1" applyAlignment="1" applyProtection="1">
      <alignment horizontal="left" vertical="top" wrapText="1"/>
      <protection locked="0"/>
    </xf>
    <xf numFmtId="49" fontId="4" fillId="8" borderId="18" xfId="7" applyNumberFormat="1" applyFont="1" applyFill="1" applyBorder="1" applyAlignment="1" applyProtection="1">
      <alignment horizontal="left" vertical="top" wrapText="1"/>
      <protection locked="0"/>
    </xf>
    <xf numFmtId="49" fontId="8" fillId="0" borderId="18" xfId="7" applyNumberFormat="1" applyFont="1" applyFill="1" applyBorder="1" applyAlignment="1" applyProtection="1">
      <alignment horizontal="left" vertical="top" wrapText="1"/>
      <protection locked="0"/>
    </xf>
    <xf numFmtId="49" fontId="4" fillId="8" borderId="18" xfId="7" applyNumberFormat="1" applyFont="1" applyFill="1" applyBorder="1" applyAlignment="1" applyProtection="1">
      <alignment horizontal="center" vertical="top" wrapText="1"/>
      <protection locked="0"/>
    </xf>
    <xf numFmtId="49" fontId="4" fillId="8" borderId="19" xfId="7" applyNumberFormat="1" applyFont="1" applyFill="1" applyBorder="1" applyAlignment="1" applyProtection="1">
      <alignment horizontal="left" vertical="top" wrapText="1"/>
      <protection locked="0"/>
    </xf>
    <xf numFmtId="49" fontId="8" fillId="0" borderId="0" xfId="6" applyNumberFormat="1" applyFont="1" applyFill="1" applyBorder="1" applyAlignment="1" applyProtection="1">
      <alignment horizontal="left" vertical="top"/>
      <protection locked="0"/>
    </xf>
    <xf numFmtId="49" fontId="20" fillId="0" borderId="0" xfId="5" applyNumberFormat="1"/>
    <xf numFmtId="49" fontId="20" fillId="0" borderId="0" xfId="5" applyNumberFormat="1" applyBorder="1"/>
    <xf numFmtId="49" fontId="3" fillId="0" borderId="0" xfId="5" applyNumberFormat="1" applyFont="1"/>
    <xf numFmtId="0" fontId="0" fillId="0" borderId="0" xfId="0" applyAlignment="1">
      <alignment horizontal="left" vertical="top" wrapText="1"/>
    </xf>
    <xf numFmtId="0" fontId="36" fillId="0" borderId="0" xfId="0" applyFont="1" applyAlignment="1">
      <alignment horizontal="center" vertical="center"/>
    </xf>
    <xf numFmtId="0" fontId="9" fillId="5" borderId="8" xfId="1" applyFont="1" applyFill="1" applyBorder="1" applyAlignment="1">
      <alignment horizontal="left" vertical="top"/>
    </xf>
    <xf numFmtId="0" fontId="12" fillId="0" borderId="9" xfId="1" applyBorder="1" applyAlignment="1">
      <alignment horizontal="left" vertical="top"/>
    </xf>
    <xf numFmtId="0" fontId="4" fillId="0" borderId="4" xfId="0" applyFont="1" applyFill="1" applyBorder="1" applyAlignment="1">
      <alignment horizontal="center" vertical="center"/>
    </xf>
    <xf numFmtId="0" fontId="4" fillId="0" borderId="6" xfId="0" applyFont="1" applyFill="1" applyBorder="1" applyAlignment="1">
      <alignment horizontal="center" vertical="center"/>
    </xf>
    <xf numFmtId="0" fontId="3" fillId="0" borderId="0" xfId="5" applyFont="1" applyAlignment="1">
      <alignment horizontal="left" vertical="top" wrapText="1"/>
    </xf>
    <xf numFmtId="0" fontId="20" fillId="0" borderId="0" xfId="5" applyAlignment="1">
      <alignment horizontal="left" vertical="top" wrapText="1"/>
    </xf>
    <xf numFmtId="0" fontId="7" fillId="0" borderId="0" xfId="5" applyFont="1" applyFill="1" applyBorder="1" applyAlignment="1">
      <alignment horizontal="right" vertical="center" wrapText="1"/>
    </xf>
    <xf numFmtId="0" fontId="20" fillId="0" borderId="0" xfId="5" applyBorder="1" applyAlignment="1">
      <alignment horizontal="right"/>
    </xf>
    <xf numFmtId="0" fontId="8" fillId="0" borderId="0" xfId="5" applyFont="1" applyBorder="1" applyAlignment="1">
      <alignment vertical="center"/>
    </xf>
    <xf numFmtId="0" fontId="20" fillId="0" borderId="0" xfId="5" applyBorder="1" applyAlignment="1">
      <alignment vertical="center"/>
    </xf>
    <xf numFmtId="0" fontId="8" fillId="0" borderId="0" xfId="5" applyFont="1" applyAlignment="1"/>
    <xf numFmtId="0" fontId="10" fillId="0" borderId="0" xfId="5" applyFont="1" applyAlignment="1"/>
    <xf numFmtId="0" fontId="37" fillId="0" borderId="0" xfId="0" applyFont="1" applyAlignment="1">
      <alignment horizontal="left" vertical="center"/>
    </xf>
    <xf numFmtId="49" fontId="23" fillId="0" borderId="14" xfId="5" applyNumberFormat="1" applyFont="1" applyBorder="1" applyAlignment="1">
      <alignment horizontal="center" vertical="center" wrapText="1"/>
    </xf>
    <xf numFmtId="49" fontId="20" fillId="0" borderId="14" xfId="5" applyNumberFormat="1" applyBorder="1" applyAlignment="1">
      <alignment horizontal="center" wrapText="1"/>
    </xf>
    <xf numFmtId="49" fontId="20" fillId="0" borderId="14" xfId="5" applyNumberFormat="1" applyBorder="1" applyAlignment="1">
      <alignment wrapText="1"/>
    </xf>
    <xf numFmtId="49" fontId="24" fillId="0" borderId="0" xfId="5" applyNumberFormat="1" applyFont="1" applyBorder="1" applyAlignment="1">
      <alignment vertical="center" wrapText="1"/>
    </xf>
    <xf numFmtId="49" fontId="20" fillId="0" borderId="0" xfId="5" applyNumberFormat="1" applyBorder="1" applyAlignment="1">
      <alignment wrapText="1"/>
    </xf>
    <xf numFmtId="49" fontId="30" fillId="0" borderId="15" xfId="5" applyNumberFormat="1" applyFont="1" applyBorder="1" applyAlignment="1">
      <alignment wrapText="1"/>
    </xf>
    <xf numFmtId="49" fontId="30" fillId="0" borderId="16" xfId="5" applyNumberFormat="1" applyFont="1" applyBorder="1" applyAlignment="1">
      <alignment wrapText="1"/>
    </xf>
    <xf numFmtId="49" fontId="3" fillId="0" borderId="0" xfId="5" applyNumberFormat="1" applyFont="1" applyAlignment="1">
      <alignment horizontal="left" vertical="top" wrapText="1"/>
    </xf>
    <xf numFmtId="49" fontId="20" fillId="0" borderId="0" xfId="5" applyNumberFormat="1" applyAlignment="1">
      <alignment horizontal="left" vertical="top" wrapText="1"/>
    </xf>
  </cellXfs>
  <cellStyles count="8">
    <cellStyle name="Normal" xfId="0" builtinId="0"/>
    <cellStyle name="Normal 2" xfId="1" xr:uid="{00000000-0005-0000-0000-000001000000}"/>
    <cellStyle name="Normal 2 2" xfId="7" xr:uid="{00000000-0005-0000-0000-000002000000}"/>
    <cellStyle name="Normal 3" xfId="2" xr:uid="{00000000-0005-0000-0000-000003000000}"/>
    <cellStyle name="Normal 4" xfId="3" xr:uid="{00000000-0005-0000-0000-000004000000}"/>
    <cellStyle name="Normal 5" xfId="4" xr:uid="{00000000-0005-0000-0000-000005000000}"/>
    <cellStyle name="Normal 6" xfId="5" xr:uid="{00000000-0005-0000-0000-000006000000}"/>
    <cellStyle name="Normal_CHARCC" xfId="6" xr:uid="{00000000-0005-0000-0000-000007000000}"/>
  </cellStyles>
  <dxfs count="11">
    <dxf>
      <font>
        <condense val="0"/>
        <extend val="0"/>
        <color indexed="9"/>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0D62BF"/>
      <color rgb="FFFFFFCC"/>
      <color rgb="FF00008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419099</xdr:colOff>
      <xdr:row>0</xdr:row>
      <xdr:rowOff>46566</xdr:rowOff>
    </xdr:from>
    <xdr:to>
      <xdr:col>0</xdr:col>
      <xdr:colOff>1490132</xdr:colOff>
      <xdr:row>1</xdr:row>
      <xdr:rowOff>155344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099" y="46566"/>
          <a:ext cx="1071033" cy="295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1</xdr:row>
      <xdr:rowOff>38100</xdr:rowOff>
    </xdr:from>
    <xdr:to>
      <xdr:col>1</xdr:col>
      <xdr:colOff>1095375</xdr:colOff>
      <xdr:row>1</xdr:row>
      <xdr:rowOff>657225</xdr:rowOff>
    </xdr:to>
    <xdr:pic>
      <xdr:nvPicPr>
        <xdr:cNvPr id="2" name="Picture 1">
          <a:extLst>
            <a:ext uri="{FF2B5EF4-FFF2-40B4-BE49-F238E27FC236}">
              <a16:creationId xmlns:a16="http://schemas.microsoft.com/office/drawing/2014/main" id="{7209FBE3-E84D-49BB-BB5E-CE3E7049DD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238125"/>
          <a:ext cx="2209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228600</xdr:colOff>
      <xdr:row>0</xdr:row>
      <xdr:rowOff>0</xdr:rowOff>
    </xdr:from>
    <xdr:to>
      <xdr:col>3</xdr:col>
      <xdr:colOff>342900</xdr:colOff>
      <xdr:row>0</xdr:row>
      <xdr:rowOff>0</xdr:rowOff>
    </xdr:to>
    <xdr:pic>
      <xdr:nvPicPr>
        <xdr:cNvPr id="2" name="Picture 72">
          <a:extLst>
            <a:ext uri="{FF2B5EF4-FFF2-40B4-BE49-F238E27FC236}">
              <a16:creationId xmlns:a16="http://schemas.microsoft.com/office/drawing/2014/main" id="{F75488CA-E57C-498B-9524-0973D5030717}"/>
            </a:ext>
          </a:extLst>
        </xdr:cNvPr>
        <xdr:cNvPicPr>
          <a:picLocks noChangeAspect="1" noChangeArrowheads="1"/>
        </xdr:cNvPicPr>
      </xdr:nvPicPr>
      <xdr:blipFill>
        <a:blip xmlns:r="http://schemas.openxmlformats.org/officeDocument/2006/relationships" r:embed="rId1">
          <a:lum bright="18000"/>
          <a:extLst>
            <a:ext uri="{28A0092B-C50C-407E-A947-70E740481C1C}">
              <a14:useLocalDpi xmlns:a14="http://schemas.microsoft.com/office/drawing/2010/main" val="0"/>
            </a:ext>
          </a:extLst>
        </a:blip>
        <a:srcRect/>
        <a:stretch>
          <a:fillRect/>
        </a:stretch>
      </xdr:blipFill>
      <xdr:spPr bwMode="auto">
        <a:xfrm>
          <a:off x="228600" y="0"/>
          <a:ext cx="2743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38</xdr:col>
      <xdr:colOff>361950</xdr:colOff>
      <xdr:row>0</xdr:row>
      <xdr:rowOff>0</xdr:rowOff>
    </xdr:from>
    <xdr:to>
      <xdr:col>42</xdr:col>
      <xdr:colOff>457200</xdr:colOff>
      <xdr:row>0</xdr:row>
      <xdr:rowOff>0</xdr:rowOff>
    </xdr:to>
    <xdr:pic>
      <xdr:nvPicPr>
        <xdr:cNvPr id="3" name="Picture 3" descr="All of US Serving You">
          <a:extLst>
            <a:ext uri="{FF2B5EF4-FFF2-40B4-BE49-F238E27FC236}">
              <a16:creationId xmlns:a16="http://schemas.microsoft.com/office/drawing/2014/main" id="{8700711E-F800-494C-BD81-EEB64A0745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756225" y="0"/>
          <a:ext cx="5343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114300</xdr:colOff>
      <xdr:row>0</xdr:row>
      <xdr:rowOff>0</xdr:rowOff>
    </xdr:from>
    <xdr:to>
      <xdr:col>3</xdr:col>
      <xdr:colOff>180975</xdr:colOff>
      <xdr:row>0</xdr:row>
      <xdr:rowOff>0</xdr:rowOff>
    </xdr:to>
    <xdr:pic>
      <xdr:nvPicPr>
        <xdr:cNvPr id="4" name="Picture 4" descr="All of US Serving You">
          <a:extLst>
            <a:ext uri="{FF2B5EF4-FFF2-40B4-BE49-F238E27FC236}">
              <a16:creationId xmlns:a16="http://schemas.microsoft.com/office/drawing/2014/main" id="{E1893F0D-56F3-4BC1-9F97-52A973BA48D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0"/>
          <a:ext cx="2047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1</xdr:row>
      <xdr:rowOff>76200</xdr:rowOff>
    </xdr:from>
    <xdr:to>
      <xdr:col>1</xdr:col>
      <xdr:colOff>666750</xdr:colOff>
      <xdr:row>1</xdr:row>
      <xdr:rowOff>371475</xdr:rowOff>
    </xdr:to>
    <xdr:pic>
      <xdr:nvPicPr>
        <xdr:cNvPr id="5" name="Picture 36" descr="40USBank_0">
          <a:extLst>
            <a:ext uri="{FF2B5EF4-FFF2-40B4-BE49-F238E27FC236}">
              <a16:creationId xmlns:a16="http://schemas.microsoft.com/office/drawing/2014/main" id="{C74ACBA4-B8FA-45F3-A25E-968464F0FF9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3350" y="276225"/>
          <a:ext cx="1181100" cy="295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3</xdr:col>
      <xdr:colOff>361950</xdr:colOff>
      <xdr:row>0</xdr:row>
      <xdr:rowOff>1771650</xdr:rowOff>
    </xdr:from>
    <xdr:to>
      <xdr:col>22</xdr:col>
      <xdr:colOff>752475</xdr:colOff>
      <xdr:row>0</xdr:row>
      <xdr:rowOff>2305050</xdr:rowOff>
    </xdr:to>
    <xdr:sp macro="" textlink="">
      <xdr:nvSpPr>
        <xdr:cNvPr id="6" name="Text Box 1">
          <a:extLst>
            <a:ext uri="{FF2B5EF4-FFF2-40B4-BE49-F238E27FC236}">
              <a16:creationId xmlns:a16="http://schemas.microsoft.com/office/drawing/2014/main" id="{EE65BF05-D727-4FD3-82F4-FD6DF3EB44D2}"/>
            </a:ext>
          </a:extLst>
        </xdr:cNvPr>
        <xdr:cNvSpPr txBox="1">
          <a:spLocks noChangeArrowheads="1"/>
        </xdr:cNvSpPr>
      </xdr:nvSpPr>
      <xdr:spPr bwMode="auto">
        <a:xfrm>
          <a:off x="2990850" y="200025"/>
          <a:ext cx="174021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32004" rIns="0" bIns="0" anchor="t" upright="1"/>
        <a:lstStyle/>
        <a:p>
          <a:pPr algn="l" rtl="0">
            <a:defRPr sz="1000"/>
          </a:pPr>
          <a:r>
            <a:rPr lang="en-US" sz="1600" b="1" i="0" u="none" strike="noStrike" baseline="0">
              <a:solidFill>
                <a:srgbClr val="FFFFFF"/>
              </a:solidFill>
              <a:latin typeface="Arial"/>
              <a:cs typeface="Arial"/>
            </a:rPr>
            <a:t>AccessOnline Client Setup Form - Program Administrator User Setup, Maintenance or Deletion</a:t>
          </a:r>
          <a:endParaRPr lang="en-US" sz="1400" b="1" i="0" u="none" strike="noStrike" baseline="0">
            <a:solidFill>
              <a:srgbClr val="FFFFFF"/>
            </a:solidFill>
            <a:latin typeface="Arial"/>
            <a:cs typeface="Arial"/>
          </a:endParaRPr>
        </a:p>
        <a:p>
          <a:pPr algn="l" rtl="0">
            <a:defRPr sz="1000"/>
          </a:pPr>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aspies\AppData\Local\Microsoft\Windows\Temporary%20Internet%20Files\Content.Outlook\K8M4L1CG\Workbook%20SOW%20Master%20RS%20(00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Projects\Completed\Milwaukee%20Call%20Center%20upgrades\Joint%20Project%20Log%20Workbook_031020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harepoint/sites/corppayments/lmtrain/Sales%20and%20RM%20Quick%20Reference%20Tool%20Kit/Implementation%20Tools/U.S.%20Packets/AXOL/Corporate%20Card%20Implementation%20Pack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cking"/>
      <sheetName val="Dashboard"/>
      <sheetName val="Tasks"/>
      <sheetName val="Project Plan"/>
      <sheetName val="Program Setup"/>
      <sheetName val="Critical Item Log"/>
      <sheetName val="SOW Footprint"/>
      <sheetName val="Form"/>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Issue &amp; Risk Status Descrp"/>
      <sheetName val="Issue List"/>
      <sheetName val="Risk List"/>
      <sheetName val="FMEA (Optional)"/>
      <sheetName val="Change Log"/>
      <sheetName val="Action Log &lt;Optional&gt;"/>
      <sheetName val="Decision Log &lt;Optional&gt;"/>
      <sheetName val="Assumpt,Dep,Constrnt &lt;Optional&g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 Setup"/>
      <sheetName val="Authorized Contact"/>
      <sheetName val=" Cardholder Enrollment"/>
      <sheetName val="AutoPay Form"/>
    </sheetNames>
    <sheetDataSet>
      <sheetData sheetId="0">
        <row r="23">
          <cell r="B23"/>
        </row>
        <row r="24">
          <cell r="B24"/>
        </row>
        <row r="25">
          <cell r="B25"/>
        </row>
        <row r="26">
          <cell r="B26"/>
        </row>
        <row r="27">
          <cell r="B27"/>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0"/>
  <sheetViews>
    <sheetView tabSelected="1" zoomScale="75" zoomScaleNormal="75" workbookViewId="0">
      <selection activeCell="D4" sqref="D4:F4"/>
    </sheetView>
  </sheetViews>
  <sheetFormatPr defaultRowHeight="15" x14ac:dyDescent="0.25"/>
  <cols>
    <col min="1" max="1" width="32.42578125" customWidth="1"/>
    <col min="2" max="2" width="60.85546875" style="2" bestFit="1" customWidth="1"/>
    <col min="4" max="4" width="11.140625" bestFit="1" customWidth="1"/>
  </cols>
  <sheetData>
    <row r="1" spans="1:15" x14ac:dyDescent="0.25">
      <c r="A1" s="69"/>
      <c r="B1" s="9" t="s">
        <v>113</v>
      </c>
    </row>
    <row r="2" spans="1:15" ht="15.75" thickBot="1" x14ac:dyDescent="0.3">
      <c r="A2" s="70"/>
      <c r="B2" s="10" t="s">
        <v>114</v>
      </c>
    </row>
    <row r="3" spans="1:15" x14ac:dyDescent="0.25">
      <c r="A3" s="67" t="s">
        <v>0</v>
      </c>
      <c r="B3" s="68"/>
    </row>
    <row r="4" spans="1:15" s="1" customFormat="1" ht="21" x14ac:dyDescent="0.25">
      <c r="A4" s="6" t="s">
        <v>6</v>
      </c>
      <c r="B4" s="7"/>
      <c r="D4" s="66" t="s">
        <v>115</v>
      </c>
      <c r="E4" s="66"/>
      <c r="F4" s="66"/>
    </row>
    <row r="5" spans="1:15" s="1" customFormat="1" x14ac:dyDescent="0.25">
      <c r="A5" s="3" t="s">
        <v>7</v>
      </c>
      <c r="B5" s="7"/>
      <c r="D5" s="65" t="s">
        <v>116</v>
      </c>
      <c r="E5" s="65"/>
      <c r="F5" s="65"/>
      <c r="G5" s="65"/>
      <c r="H5" s="65"/>
      <c r="I5" s="65"/>
      <c r="J5" s="65"/>
      <c r="K5" s="65"/>
      <c r="L5" s="65"/>
      <c r="M5" s="65"/>
      <c r="N5" s="65"/>
      <c r="O5" s="65"/>
    </row>
    <row r="6" spans="1:15" x14ac:dyDescent="0.25">
      <c r="A6" s="3" t="s">
        <v>22</v>
      </c>
      <c r="B6" s="5"/>
      <c r="D6" s="65"/>
      <c r="E6" s="65"/>
      <c r="F6" s="65"/>
      <c r="G6" s="65"/>
      <c r="H6" s="65"/>
      <c r="I6" s="65"/>
      <c r="J6" s="65"/>
      <c r="K6" s="65"/>
      <c r="L6" s="65"/>
      <c r="M6" s="65"/>
      <c r="N6" s="65"/>
      <c r="O6" s="65"/>
    </row>
    <row r="7" spans="1:15" x14ac:dyDescent="0.25">
      <c r="A7" s="3" t="s">
        <v>1</v>
      </c>
      <c r="B7" s="5"/>
      <c r="D7" s="65"/>
      <c r="E7" s="65"/>
      <c r="F7" s="65"/>
      <c r="G7" s="65"/>
      <c r="H7" s="65"/>
      <c r="I7" s="65"/>
      <c r="J7" s="65"/>
      <c r="K7" s="65"/>
      <c r="L7" s="65"/>
      <c r="M7" s="65"/>
      <c r="N7" s="65"/>
      <c r="O7" s="65"/>
    </row>
    <row r="8" spans="1:15" x14ac:dyDescent="0.25">
      <c r="A8" s="3" t="s">
        <v>2</v>
      </c>
      <c r="B8" s="5"/>
      <c r="D8" s="65"/>
      <c r="E8" s="65"/>
      <c r="F8" s="65"/>
      <c r="G8" s="65"/>
      <c r="H8" s="65"/>
      <c r="I8" s="65"/>
      <c r="J8" s="65"/>
      <c r="K8" s="65"/>
      <c r="L8" s="65"/>
      <c r="M8" s="65"/>
      <c r="N8" s="65"/>
      <c r="O8" s="65"/>
    </row>
    <row r="9" spans="1:15" x14ac:dyDescent="0.25">
      <c r="A9" s="3" t="s">
        <v>3</v>
      </c>
      <c r="B9" s="5"/>
      <c r="D9" s="65"/>
      <c r="E9" s="65"/>
      <c r="F9" s="65"/>
      <c r="G9" s="65"/>
      <c r="H9" s="65"/>
      <c r="I9" s="65"/>
      <c r="J9" s="65"/>
      <c r="K9" s="65"/>
      <c r="L9" s="65"/>
      <c r="M9" s="65"/>
      <c r="N9" s="65"/>
      <c r="O9" s="65"/>
    </row>
    <row r="10" spans="1:15" ht="15.75" thickBot="1" x14ac:dyDescent="0.3">
      <c r="A10" s="8" t="s">
        <v>34</v>
      </c>
      <c r="B10" s="5"/>
      <c r="D10" s="65"/>
      <c r="E10" s="65"/>
      <c r="F10" s="65"/>
      <c r="G10" s="65"/>
      <c r="H10" s="65"/>
      <c r="I10" s="65"/>
      <c r="J10" s="65"/>
      <c r="K10" s="65"/>
      <c r="L10" s="65"/>
      <c r="M10" s="65"/>
      <c r="N10" s="65"/>
      <c r="O10" s="65"/>
    </row>
    <row r="11" spans="1:15" x14ac:dyDescent="0.25">
      <c r="A11" s="67" t="s">
        <v>33</v>
      </c>
      <c r="B11" s="68"/>
      <c r="D11" s="65"/>
      <c r="E11" s="65"/>
      <c r="F11" s="65"/>
      <c r="G11" s="65"/>
      <c r="H11" s="65"/>
      <c r="I11" s="65"/>
      <c r="J11" s="65"/>
      <c r="K11" s="65"/>
      <c r="L11" s="65"/>
      <c r="M11" s="65"/>
      <c r="N11" s="65"/>
      <c r="O11" s="65"/>
    </row>
    <row r="12" spans="1:15" x14ac:dyDescent="0.25">
      <c r="A12" s="3" t="s">
        <v>4</v>
      </c>
      <c r="B12" s="4"/>
      <c r="D12" s="65"/>
      <c r="E12" s="65"/>
      <c r="F12" s="65"/>
      <c r="G12" s="65"/>
      <c r="H12" s="65"/>
      <c r="I12" s="65"/>
      <c r="J12" s="65"/>
      <c r="K12" s="65"/>
      <c r="L12" s="65"/>
      <c r="M12" s="65"/>
      <c r="N12" s="65"/>
      <c r="O12" s="65"/>
    </row>
    <row r="13" spans="1:15" x14ac:dyDescent="0.25">
      <c r="A13" s="3" t="s">
        <v>32</v>
      </c>
      <c r="B13" s="4"/>
      <c r="D13" s="65"/>
      <c r="E13" s="65"/>
      <c r="F13" s="65"/>
      <c r="G13" s="65"/>
      <c r="H13" s="65"/>
      <c r="I13" s="65"/>
      <c r="J13" s="65"/>
      <c r="K13" s="65"/>
      <c r="L13" s="65"/>
      <c r="M13" s="65"/>
      <c r="N13" s="65"/>
      <c r="O13" s="65"/>
    </row>
    <row r="14" spans="1:15" x14ac:dyDescent="0.25">
      <c r="A14" s="3" t="s">
        <v>112</v>
      </c>
      <c r="B14" s="4"/>
      <c r="D14" s="65"/>
      <c r="E14" s="65"/>
      <c r="F14" s="65"/>
      <c r="G14" s="65"/>
      <c r="H14" s="65"/>
      <c r="I14" s="65"/>
      <c r="J14" s="65"/>
      <c r="K14" s="65"/>
      <c r="L14" s="65"/>
      <c r="M14" s="65"/>
      <c r="N14" s="65"/>
      <c r="O14" s="65"/>
    </row>
    <row r="15" spans="1:15" x14ac:dyDescent="0.25">
      <c r="A15" s="3" t="s">
        <v>5</v>
      </c>
      <c r="B15" s="4"/>
      <c r="D15" s="65"/>
      <c r="E15" s="65"/>
      <c r="F15" s="65"/>
      <c r="G15" s="65"/>
      <c r="H15" s="65"/>
      <c r="I15" s="65"/>
      <c r="J15" s="65"/>
      <c r="K15" s="65"/>
      <c r="L15" s="65"/>
      <c r="M15" s="65"/>
      <c r="N15" s="65"/>
      <c r="O15" s="65"/>
    </row>
    <row r="16" spans="1:15" x14ac:dyDescent="0.25">
      <c r="A16" s="3" t="s">
        <v>31</v>
      </c>
      <c r="B16" s="4"/>
      <c r="D16" s="65"/>
      <c r="E16" s="65"/>
      <c r="F16" s="65"/>
      <c r="G16" s="65"/>
      <c r="H16" s="65"/>
      <c r="I16" s="65"/>
      <c r="J16" s="65"/>
      <c r="K16" s="65"/>
      <c r="L16" s="65"/>
      <c r="M16" s="65"/>
      <c r="N16" s="65"/>
      <c r="O16" s="65"/>
    </row>
    <row r="17" spans="1:15" x14ac:dyDescent="0.25">
      <c r="A17" s="3" t="s">
        <v>23</v>
      </c>
      <c r="B17" s="4"/>
      <c r="D17" s="65"/>
      <c r="E17" s="65"/>
      <c r="F17" s="65"/>
      <c r="G17" s="65"/>
      <c r="H17" s="65"/>
      <c r="I17" s="65"/>
      <c r="J17" s="65"/>
      <c r="K17" s="65"/>
      <c r="L17" s="65"/>
      <c r="M17" s="65"/>
      <c r="N17" s="65"/>
      <c r="O17" s="65"/>
    </row>
    <row r="18" spans="1:15" x14ac:dyDescent="0.25">
      <c r="A18" s="3" t="s">
        <v>30</v>
      </c>
      <c r="B18" s="4"/>
      <c r="D18" s="65"/>
      <c r="E18" s="65"/>
      <c r="F18" s="65"/>
      <c r="G18" s="65"/>
      <c r="H18" s="65"/>
      <c r="I18" s="65"/>
      <c r="J18" s="65"/>
      <c r="K18" s="65"/>
      <c r="L18" s="65"/>
      <c r="M18" s="65"/>
      <c r="N18" s="65"/>
      <c r="O18" s="65"/>
    </row>
    <row r="19" spans="1:15" x14ac:dyDescent="0.25">
      <c r="A19" s="3" t="s">
        <v>29</v>
      </c>
      <c r="B19" s="4"/>
      <c r="D19" s="65"/>
      <c r="E19" s="65"/>
      <c r="F19" s="65"/>
      <c r="G19" s="65"/>
      <c r="H19" s="65"/>
      <c r="I19" s="65"/>
      <c r="J19" s="65"/>
      <c r="K19" s="65"/>
      <c r="L19" s="65"/>
      <c r="M19" s="65"/>
      <c r="N19" s="65"/>
      <c r="O19" s="65"/>
    </row>
    <row r="20" spans="1:15" x14ac:dyDescent="0.25">
      <c r="A20" s="3" t="s">
        <v>24</v>
      </c>
      <c r="B20" s="4"/>
    </row>
    <row r="21" spans="1:15" x14ac:dyDescent="0.25">
      <c r="A21" s="3" t="s">
        <v>25</v>
      </c>
      <c r="B21" s="4"/>
    </row>
    <row r="22" spans="1:15" x14ac:dyDescent="0.25">
      <c r="A22" s="3" t="s">
        <v>26</v>
      </c>
      <c r="B22" s="4"/>
    </row>
    <row r="23" spans="1:15" x14ac:dyDescent="0.25">
      <c r="A23" s="3" t="s">
        <v>27</v>
      </c>
      <c r="B23" s="4"/>
    </row>
    <row r="24" spans="1:15" ht="15.75" thickBot="1" x14ac:dyDescent="0.3">
      <c r="A24" s="3" t="s">
        <v>28</v>
      </c>
      <c r="B24" s="4"/>
    </row>
    <row r="25" spans="1:15" x14ac:dyDescent="0.25">
      <c r="A25" s="67" t="s">
        <v>36</v>
      </c>
      <c r="B25" s="68"/>
    </row>
    <row r="26" spans="1:15" x14ac:dyDescent="0.25">
      <c r="A26" s="3" t="s">
        <v>37</v>
      </c>
      <c r="B26" s="4"/>
    </row>
    <row r="27" spans="1:15" x14ac:dyDescent="0.25">
      <c r="A27" s="3" t="s">
        <v>38</v>
      </c>
      <c r="B27" s="4"/>
    </row>
    <row r="28" spans="1:15" ht="15.75" thickBot="1" x14ac:dyDescent="0.3">
      <c r="A28" s="3" t="s">
        <v>39</v>
      </c>
      <c r="B28" s="4"/>
    </row>
    <row r="29" spans="1:15" x14ac:dyDescent="0.25">
      <c r="A29" s="67" t="s">
        <v>40</v>
      </c>
      <c r="B29" s="68"/>
    </row>
    <row r="30" spans="1:15" ht="15" customHeight="1" x14ac:dyDescent="0.25">
      <c r="A30" s="3" t="s">
        <v>41</v>
      </c>
      <c r="B30" s="4"/>
    </row>
    <row r="31" spans="1:15" x14ac:dyDescent="0.25">
      <c r="A31" s="3" t="s">
        <v>42</v>
      </c>
      <c r="B31" s="4"/>
    </row>
    <row r="32" spans="1:15" x14ac:dyDescent="0.25">
      <c r="A32" s="3" t="s">
        <v>43</v>
      </c>
      <c r="B32" s="4"/>
    </row>
    <row r="33" spans="1:2" ht="15.75" thickBot="1" x14ac:dyDescent="0.3">
      <c r="A33" s="3" t="s">
        <v>44</v>
      </c>
      <c r="B33" s="4"/>
    </row>
    <row r="34" spans="1:2" x14ac:dyDescent="0.25">
      <c r="A34" s="67" t="s">
        <v>45</v>
      </c>
      <c r="B34" s="68"/>
    </row>
    <row r="35" spans="1:2" x14ac:dyDescent="0.25">
      <c r="A35" s="3" t="s">
        <v>46</v>
      </c>
      <c r="B35" s="4"/>
    </row>
    <row r="36" spans="1:2" x14ac:dyDescent="0.25">
      <c r="A36" s="3" t="s">
        <v>47</v>
      </c>
      <c r="B36" s="4"/>
    </row>
    <row r="37" spans="1:2" x14ac:dyDescent="0.25">
      <c r="A37" s="3" t="s">
        <v>48</v>
      </c>
      <c r="B37" s="4"/>
    </row>
    <row r="38" spans="1:2" x14ac:dyDescent="0.25">
      <c r="A38" s="3" t="s">
        <v>49</v>
      </c>
      <c r="B38" s="4"/>
    </row>
    <row r="39" spans="1:2" x14ac:dyDescent="0.25">
      <c r="A39" s="3" t="s">
        <v>50</v>
      </c>
      <c r="B39" s="4"/>
    </row>
    <row r="40" spans="1:2" x14ac:dyDescent="0.25">
      <c r="A40" s="3" t="s">
        <v>51</v>
      </c>
      <c r="B40" s="4"/>
    </row>
    <row r="41" spans="1:2" x14ac:dyDescent="0.25">
      <c r="A41" s="3" t="s">
        <v>52</v>
      </c>
      <c r="B41" s="4"/>
    </row>
    <row r="42" spans="1:2" x14ac:dyDescent="0.25">
      <c r="A42" s="3" t="s">
        <v>53</v>
      </c>
      <c r="B42" s="4"/>
    </row>
    <row r="43" spans="1:2" x14ac:dyDescent="0.25">
      <c r="A43" s="3" t="s">
        <v>54</v>
      </c>
      <c r="B43" s="4"/>
    </row>
    <row r="44" spans="1:2" ht="15.75" thickBot="1" x14ac:dyDescent="0.3">
      <c r="A44" s="3" t="s">
        <v>55</v>
      </c>
      <c r="B44" s="4"/>
    </row>
    <row r="45" spans="1:2" x14ac:dyDescent="0.25">
      <c r="A45" s="67" t="s">
        <v>56</v>
      </c>
      <c r="B45" s="68"/>
    </row>
    <row r="46" spans="1:2" x14ac:dyDescent="0.25">
      <c r="A46" s="3" t="s">
        <v>57</v>
      </c>
      <c r="B46" s="5"/>
    </row>
    <row r="47" spans="1:2" x14ac:dyDescent="0.25">
      <c r="A47" s="3" t="s">
        <v>58</v>
      </c>
      <c r="B47" s="4"/>
    </row>
    <row r="48" spans="1:2" x14ac:dyDescent="0.25">
      <c r="A48" s="3" t="s">
        <v>59</v>
      </c>
      <c r="B48" s="4"/>
    </row>
    <row r="50" spans="1:1" ht="15.75" thickBot="1" x14ac:dyDescent="0.3">
      <c r="A50" s="11" t="s">
        <v>60</v>
      </c>
    </row>
  </sheetData>
  <dataConsolidate/>
  <mergeCells count="9">
    <mergeCell ref="D5:O19"/>
    <mergeCell ref="D4:F4"/>
    <mergeCell ref="A45:B45"/>
    <mergeCell ref="A25:B25"/>
    <mergeCell ref="A1:A2"/>
    <mergeCell ref="A11:B11"/>
    <mergeCell ref="A3:B3"/>
    <mergeCell ref="A29:B29"/>
    <mergeCell ref="A34:B34"/>
  </mergeCells>
  <conditionalFormatting sqref="B19:B24 B15:B16 B12 B47:B48">
    <cfRule type="containsBlanks" dxfId="10" priority="87">
      <formula>LEN(TRIM(B12))=0</formula>
    </cfRule>
  </conditionalFormatting>
  <conditionalFormatting sqref="B17:B18">
    <cfRule type="containsBlanks" dxfId="9" priority="63">
      <formula>LEN(TRIM(B17))=0</formula>
    </cfRule>
  </conditionalFormatting>
  <conditionalFormatting sqref="B4">
    <cfRule type="containsBlanks" dxfId="8" priority="62">
      <formula>LEN(TRIM(B4))=0</formula>
    </cfRule>
  </conditionalFormatting>
  <conditionalFormatting sqref="B13:B14">
    <cfRule type="containsBlanks" dxfId="7" priority="61">
      <formula>LEN(TRIM(B13))=0</formula>
    </cfRule>
  </conditionalFormatting>
  <conditionalFormatting sqref="B5">
    <cfRule type="containsBlanks" dxfId="6" priority="21">
      <formula>LEN(TRIM(B5))=0</formula>
    </cfRule>
  </conditionalFormatting>
  <conditionalFormatting sqref="B26:B28">
    <cfRule type="containsBlanks" dxfId="5" priority="19">
      <formula>LEN(TRIM(B26))=0</formula>
    </cfRule>
  </conditionalFormatting>
  <conditionalFormatting sqref="B30:B33">
    <cfRule type="containsBlanks" dxfId="4" priority="18">
      <formula>LEN(TRIM(B30))=0</formula>
    </cfRule>
  </conditionalFormatting>
  <conditionalFormatting sqref="B39:B44">
    <cfRule type="containsBlanks" dxfId="3" priority="17">
      <formula>LEN(TRIM(B39))=0</formula>
    </cfRule>
  </conditionalFormatting>
  <conditionalFormatting sqref="B38">
    <cfRule type="containsBlanks" dxfId="2" priority="16">
      <formula>LEN(TRIM(B38))=0</formula>
    </cfRule>
  </conditionalFormatting>
  <conditionalFormatting sqref="B35:B37">
    <cfRule type="containsBlanks" dxfId="1" priority="15">
      <formula>LEN(TRIM(B35))=0</formula>
    </cfRule>
  </conditionalFormatting>
  <dataValidations xWindow="489" yWindow="326" count="13">
    <dataValidation type="list" allowBlank="1" showInputMessage="1" showErrorMessage="1" sqref="B30:B31" xr:uid="{00000000-0002-0000-0000-000000000000}">
      <formula1>"Yes, No"</formula1>
    </dataValidation>
    <dataValidation type="list" allowBlank="1" showInputMessage="1" showErrorMessage="1" promptTitle="Notes:" prompt=" If Autopay or Telepay is selected please fill out the appropriate form.  _x000a__x000a_If Payment Type is Individual Select Cardholder Responsibility_x000a__x000a_If Billing Type is Individual Bill and Payment Type is Corporate Pay select ACH" sqref="B15" xr:uid="{00000000-0002-0000-0000-000001000000}">
      <formula1>"Autopay (Best Practice), ACH, Wire Transfer, Check, Telepay, Cardholer Responsibility"</formula1>
    </dataValidation>
    <dataValidation type="list" allowBlank="1" showInputMessage="1" showErrorMessage="1" promptTitle="Billing Options:" prompt="Central Bill: One consolidated bill for all cardholders sent to billing address. Requires one payment._x000a__x000a_Individual Bill: All cardholders will receive a seperate bill for their own transactions. Seperate payments required for all cardholders." sqref="B13" xr:uid="{00000000-0002-0000-0000-000002000000}">
      <formula1>"Central Bill, Indvidual Bill"</formula1>
    </dataValidation>
    <dataValidation type="list" allowBlank="1" showInputMessage="1" showErrorMessage="1" promptTitle="Please Select from the List" prompt="-Select a monthly cycle date between the 6th and 25th. _x000a__x000a_-This is the last day of your cycle and your statement will be generated the following day._x000a_" sqref="B12" xr:uid="{00000000-0002-0000-0000-000003000000}">
      <formula1>"6,7,8,10,11,12,13,14,15,16,17,18,19,20,21,22,23,24,25"</formula1>
    </dataValidation>
    <dataValidation type="list" allowBlank="1" showInputMessage="1" showErrorMessage="1" sqref="B5" xr:uid="{00000000-0002-0000-0000-000004000000}">
      <formula1>"Visa, Mastercard"</formula1>
    </dataValidation>
    <dataValidation type="custom" allowBlank="1" showInputMessage="1" showErrorMessage="1" prompt="-If 'Yes' this will suppress the cardholders paper memo statement when billing type is set to 'Central Bill'. Cardholders can view/print statments via Access Online._x000a__x000a_-If 'No' this will send out paper memo statements to cardholders monthly." sqref="B16" xr:uid="{00000000-0002-0000-0000-000005000000}">
      <formula1>"Yes"</formula1>
    </dataValidation>
    <dataValidation type="list" allowBlank="1" showInputMessage="1" showErrorMessage="1" promptTitle="Delivery Options:" prompt="To CH:  Cards will be shipped via Canadian Post directly to the cardholder's address listed on the enrollment file in the billing address fields._x000a__x000a_To Program Administrator:  Cards will be shipped via Canadian Post 2 day ship to the address listed below." sqref="B36:B37" xr:uid="{00000000-0002-0000-0000-000006000000}">
      <formula1>"To Cardholder, To Program Administrator"</formula1>
    </dataValidation>
    <dataValidation type="list" allowBlank="1" showInputMessage="1" showErrorMessage="1" promptTitle="Delivery Options:" prompt="To CH:  Cards will be shipped via Canadian Post directly to the cardholder's address listed on the enrollment file in the billing address fields._x000a__x000a_To Program Administrator:  Cards will be shipped via Canadian Post 2 day ship to the address listed below._x000a_" sqref="B35" xr:uid="{00000000-0002-0000-0000-000007000000}">
      <formula1>"To Cardholder, To Program Administrator"</formula1>
    </dataValidation>
    <dataValidation type="list" allowBlank="1" showInputMessage="1" showErrorMessage="1" sqref="B46" xr:uid="{00000000-0002-0000-0000-000008000000}">
      <formula1>"VCF, SBF, Access Online Report"</formula1>
    </dataValidation>
    <dataValidation type="textLength" allowBlank="1" showInputMessage="1" showErrorMessage="1" promptTitle="Maximum Charactrer Count:" prompt="21 characters including spaces" sqref="B33" xr:uid="{00000000-0002-0000-0000-000009000000}">
      <formula1>0</formula1>
      <formula2>21</formula2>
    </dataValidation>
    <dataValidation type="list" allowBlank="1" showInputMessage="1" showErrorMessage="1" promptTitle="Standard High Risk Blocking" prompt="To provide your commercial card program with additional control, U.S. Bank automatically blocks high resk merchants categorized as: wire transfer/money order;furrier/fur shops;pawn shops;antique shops;jewelry stores;dating/escort services; betting etc." sqref="B27" xr:uid="{00000000-0002-0000-0000-00000A000000}">
      <formula1>"Standard High Risk, Custom"</formula1>
    </dataValidation>
    <dataValidation type="list" allowBlank="1" showInputMessage="1" showErrorMessage="1" promptTitle="Payment Type Options:" prompt="Individual Pay: Payments are made directly to USB by the Cardholder._x000a__x000a_Company Pay:  Payments are made directly to USB by the company following the cardholder submission of expenses._x000a_   - ACH is the only approved payment type" sqref="B14" xr:uid="{00000000-0002-0000-0000-00000B000000}">
      <formula1>"Individual Pay, Company Pay"</formula1>
    </dataValidation>
    <dataValidation type="textLength" operator="lessThanOrEqual" allowBlank="1" showInputMessage="1" showErrorMessage="1" prompt="Maximum of 24 characters including spaces._x000a__x000a_This is the name that will identify your program in Access Online and on your Statements.  Please make sure that this will be identifiable to the program administrators for program management." sqref="B4" xr:uid="{00000000-0002-0000-0000-00000C000000}">
      <formula1>24</formula1>
    </dataValidation>
  </dataValidations>
  <pageMargins left="0.7" right="0.7" top="0.75" bottom="0.75" header="0.3" footer="0.3"/>
  <pageSetup scale="87" fitToWidth="0" orientation="portrait" r:id="rId1"/>
  <headerFooter>
    <oddFooter>&amp;L&amp;Z&amp;F</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32"/>
  </sheetPr>
  <dimension ref="A1:M27"/>
  <sheetViews>
    <sheetView showGridLines="0" topLeftCell="A6" zoomScaleNormal="100" workbookViewId="0">
      <selection activeCell="A22" sqref="A22:F27"/>
    </sheetView>
  </sheetViews>
  <sheetFormatPr defaultRowHeight="12.75" x14ac:dyDescent="0.2"/>
  <cols>
    <col min="1" max="1" width="17.7109375" style="17" customWidth="1"/>
    <col min="2" max="2" width="17.140625" style="17" customWidth="1"/>
    <col min="3" max="3" width="18.7109375" style="17" customWidth="1"/>
    <col min="4" max="4" width="20.85546875" style="17" customWidth="1"/>
    <col min="5" max="5" width="18.140625" style="17" customWidth="1"/>
    <col min="6" max="7" width="25.28515625" style="17" customWidth="1"/>
    <col min="8" max="8" width="17.28515625" style="17" customWidth="1"/>
    <col min="9" max="9" width="6.28515625" style="17" customWidth="1"/>
    <col min="10" max="10" width="10.42578125" style="17" customWidth="1"/>
    <col min="11" max="11" width="19" style="17" customWidth="1"/>
    <col min="12" max="12" width="15.85546875" style="17" customWidth="1"/>
    <col min="13" max="13" width="15.28515625" style="17" customWidth="1"/>
    <col min="14" max="256" width="9.140625" style="17"/>
    <col min="257" max="257" width="17.7109375" style="17" customWidth="1"/>
    <col min="258" max="258" width="17.140625" style="17" customWidth="1"/>
    <col min="259" max="259" width="18.7109375" style="17" customWidth="1"/>
    <col min="260" max="260" width="20.85546875" style="17" customWidth="1"/>
    <col min="261" max="261" width="18.140625" style="17" customWidth="1"/>
    <col min="262" max="263" width="25.28515625" style="17" customWidth="1"/>
    <col min="264" max="264" width="17.28515625" style="17" customWidth="1"/>
    <col min="265" max="265" width="6.28515625" style="17" customWidth="1"/>
    <col min="266" max="266" width="10.42578125" style="17" customWidth="1"/>
    <col min="267" max="267" width="19" style="17" customWidth="1"/>
    <col min="268" max="268" width="15.85546875" style="17" customWidth="1"/>
    <col min="269" max="269" width="15.28515625" style="17" customWidth="1"/>
    <col min="270" max="512" width="9.140625" style="17"/>
    <col min="513" max="513" width="17.7109375" style="17" customWidth="1"/>
    <col min="514" max="514" width="17.140625" style="17" customWidth="1"/>
    <col min="515" max="515" width="18.7109375" style="17" customWidth="1"/>
    <col min="516" max="516" width="20.85546875" style="17" customWidth="1"/>
    <col min="517" max="517" width="18.140625" style="17" customWidth="1"/>
    <col min="518" max="519" width="25.28515625" style="17" customWidth="1"/>
    <col min="520" max="520" width="17.28515625" style="17" customWidth="1"/>
    <col min="521" max="521" width="6.28515625" style="17" customWidth="1"/>
    <col min="522" max="522" width="10.42578125" style="17" customWidth="1"/>
    <col min="523" max="523" width="19" style="17" customWidth="1"/>
    <col min="524" max="524" width="15.85546875" style="17" customWidth="1"/>
    <col min="525" max="525" width="15.28515625" style="17" customWidth="1"/>
    <col min="526" max="768" width="9.140625" style="17"/>
    <col min="769" max="769" width="17.7109375" style="17" customWidth="1"/>
    <col min="770" max="770" width="17.140625" style="17" customWidth="1"/>
    <col min="771" max="771" width="18.7109375" style="17" customWidth="1"/>
    <col min="772" max="772" width="20.85546875" style="17" customWidth="1"/>
    <col min="773" max="773" width="18.140625" style="17" customWidth="1"/>
    <col min="774" max="775" width="25.28515625" style="17" customWidth="1"/>
    <col min="776" max="776" width="17.28515625" style="17" customWidth="1"/>
    <col min="777" max="777" width="6.28515625" style="17" customWidth="1"/>
    <col min="778" max="778" width="10.42578125" style="17" customWidth="1"/>
    <col min="779" max="779" width="19" style="17" customWidth="1"/>
    <col min="780" max="780" width="15.85546875" style="17" customWidth="1"/>
    <col min="781" max="781" width="15.28515625" style="17" customWidth="1"/>
    <col min="782" max="1024" width="9.140625" style="17"/>
    <col min="1025" max="1025" width="17.7109375" style="17" customWidth="1"/>
    <col min="1026" max="1026" width="17.140625" style="17" customWidth="1"/>
    <col min="1027" max="1027" width="18.7109375" style="17" customWidth="1"/>
    <col min="1028" max="1028" width="20.85546875" style="17" customWidth="1"/>
    <col min="1029" max="1029" width="18.140625" style="17" customWidth="1"/>
    <col min="1030" max="1031" width="25.28515625" style="17" customWidth="1"/>
    <col min="1032" max="1032" width="17.28515625" style="17" customWidth="1"/>
    <col min="1033" max="1033" width="6.28515625" style="17" customWidth="1"/>
    <col min="1034" max="1034" width="10.42578125" style="17" customWidth="1"/>
    <col min="1035" max="1035" width="19" style="17" customWidth="1"/>
    <col min="1036" max="1036" width="15.85546875" style="17" customWidth="1"/>
    <col min="1037" max="1037" width="15.28515625" style="17" customWidth="1"/>
    <col min="1038" max="1280" width="9.140625" style="17"/>
    <col min="1281" max="1281" width="17.7109375" style="17" customWidth="1"/>
    <col min="1282" max="1282" width="17.140625" style="17" customWidth="1"/>
    <col min="1283" max="1283" width="18.7109375" style="17" customWidth="1"/>
    <col min="1284" max="1284" width="20.85546875" style="17" customWidth="1"/>
    <col min="1285" max="1285" width="18.140625" style="17" customWidth="1"/>
    <col min="1286" max="1287" width="25.28515625" style="17" customWidth="1"/>
    <col min="1288" max="1288" width="17.28515625" style="17" customWidth="1"/>
    <col min="1289" max="1289" width="6.28515625" style="17" customWidth="1"/>
    <col min="1290" max="1290" width="10.42578125" style="17" customWidth="1"/>
    <col min="1291" max="1291" width="19" style="17" customWidth="1"/>
    <col min="1292" max="1292" width="15.85546875" style="17" customWidth="1"/>
    <col min="1293" max="1293" width="15.28515625" style="17" customWidth="1"/>
    <col min="1294" max="1536" width="9.140625" style="17"/>
    <col min="1537" max="1537" width="17.7109375" style="17" customWidth="1"/>
    <col min="1538" max="1538" width="17.140625" style="17" customWidth="1"/>
    <col min="1539" max="1539" width="18.7109375" style="17" customWidth="1"/>
    <col min="1540" max="1540" width="20.85546875" style="17" customWidth="1"/>
    <col min="1541" max="1541" width="18.140625" style="17" customWidth="1"/>
    <col min="1542" max="1543" width="25.28515625" style="17" customWidth="1"/>
    <col min="1544" max="1544" width="17.28515625" style="17" customWidth="1"/>
    <col min="1545" max="1545" width="6.28515625" style="17" customWidth="1"/>
    <col min="1546" max="1546" width="10.42578125" style="17" customWidth="1"/>
    <col min="1547" max="1547" width="19" style="17" customWidth="1"/>
    <col min="1548" max="1548" width="15.85546875" style="17" customWidth="1"/>
    <col min="1549" max="1549" width="15.28515625" style="17" customWidth="1"/>
    <col min="1550" max="1792" width="9.140625" style="17"/>
    <col min="1793" max="1793" width="17.7109375" style="17" customWidth="1"/>
    <col min="1794" max="1794" width="17.140625" style="17" customWidth="1"/>
    <col min="1795" max="1795" width="18.7109375" style="17" customWidth="1"/>
    <col min="1796" max="1796" width="20.85546875" style="17" customWidth="1"/>
    <col min="1797" max="1797" width="18.140625" style="17" customWidth="1"/>
    <col min="1798" max="1799" width="25.28515625" style="17" customWidth="1"/>
    <col min="1800" max="1800" width="17.28515625" style="17" customWidth="1"/>
    <col min="1801" max="1801" width="6.28515625" style="17" customWidth="1"/>
    <col min="1802" max="1802" width="10.42578125" style="17" customWidth="1"/>
    <col min="1803" max="1803" width="19" style="17" customWidth="1"/>
    <col min="1804" max="1804" width="15.85546875" style="17" customWidth="1"/>
    <col min="1805" max="1805" width="15.28515625" style="17" customWidth="1"/>
    <col min="1806" max="2048" width="9.140625" style="17"/>
    <col min="2049" max="2049" width="17.7109375" style="17" customWidth="1"/>
    <col min="2050" max="2050" width="17.140625" style="17" customWidth="1"/>
    <col min="2051" max="2051" width="18.7109375" style="17" customWidth="1"/>
    <col min="2052" max="2052" width="20.85546875" style="17" customWidth="1"/>
    <col min="2053" max="2053" width="18.140625" style="17" customWidth="1"/>
    <col min="2054" max="2055" width="25.28515625" style="17" customWidth="1"/>
    <col min="2056" max="2056" width="17.28515625" style="17" customWidth="1"/>
    <col min="2057" max="2057" width="6.28515625" style="17" customWidth="1"/>
    <col min="2058" max="2058" width="10.42578125" style="17" customWidth="1"/>
    <col min="2059" max="2059" width="19" style="17" customWidth="1"/>
    <col min="2060" max="2060" width="15.85546875" style="17" customWidth="1"/>
    <col min="2061" max="2061" width="15.28515625" style="17" customWidth="1"/>
    <col min="2062" max="2304" width="9.140625" style="17"/>
    <col min="2305" max="2305" width="17.7109375" style="17" customWidth="1"/>
    <col min="2306" max="2306" width="17.140625" style="17" customWidth="1"/>
    <col min="2307" max="2307" width="18.7109375" style="17" customWidth="1"/>
    <col min="2308" max="2308" width="20.85546875" style="17" customWidth="1"/>
    <col min="2309" max="2309" width="18.140625" style="17" customWidth="1"/>
    <col min="2310" max="2311" width="25.28515625" style="17" customWidth="1"/>
    <col min="2312" max="2312" width="17.28515625" style="17" customWidth="1"/>
    <col min="2313" max="2313" width="6.28515625" style="17" customWidth="1"/>
    <col min="2314" max="2314" width="10.42578125" style="17" customWidth="1"/>
    <col min="2315" max="2315" width="19" style="17" customWidth="1"/>
    <col min="2316" max="2316" width="15.85546875" style="17" customWidth="1"/>
    <col min="2317" max="2317" width="15.28515625" style="17" customWidth="1"/>
    <col min="2318" max="2560" width="9.140625" style="17"/>
    <col min="2561" max="2561" width="17.7109375" style="17" customWidth="1"/>
    <col min="2562" max="2562" width="17.140625" style="17" customWidth="1"/>
    <col min="2563" max="2563" width="18.7109375" style="17" customWidth="1"/>
    <col min="2564" max="2564" width="20.85546875" style="17" customWidth="1"/>
    <col min="2565" max="2565" width="18.140625" style="17" customWidth="1"/>
    <col min="2566" max="2567" width="25.28515625" style="17" customWidth="1"/>
    <col min="2568" max="2568" width="17.28515625" style="17" customWidth="1"/>
    <col min="2569" max="2569" width="6.28515625" style="17" customWidth="1"/>
    <col min="2570" max="2570" width="10.42578125" style="17" customWidth="1"/>
    <col min="2571" max="2571" width="19" style="17" customWidth="1"/>
    <col min="2572" max="2572" width="15.85546875" style="17" customWidth="1"/>
    <col min="2573" max="2573" width="15.28515625" style="17" customWidth="1"/>
    <col min="2574" max="2816" width="9.140625" style="17"/>
    <col min="2817" max="2817" width="17.7109375" style="17" customWidth="1"/>
    <col min="2818" max="2818" width="17.140625" style="17" customWidth="1"/>
    <col min="2819" max="2819" width="18.7109375" style="17" customWidth="1"/>
    <col min="2820" max="2820" width="20.85546875" style="17" customWidth="1"/>
    <col min="2821" max="2821" width="18.140625" style="17" customWidth="1"/>
    <col min="2822" max="2823" width="25.28515625" style="17" customWidth="1"/>
    <col min="2824" max="2824" width="17.28515625" style="17" customWidth="1"/>
    <col min="2825" max="2825" width="6.28515625" style="17" customWidth="1"/>
    <col min="2826" max="2826" width="10.42578125" style="17" customWidth="1"/>
    <col min="2827" max="2827" width="19" style="17" customWidth="1"/>
    <col min="2828" max="2828" width="15.85546875" style="17" customWidth="1"/>
    <col min="2829" max="2829" width="15.28515625" style="17" customWidth="1"/>
    <col min="2830" max="3072" width="9.140625" style="17"/>
    <col min="3073" max="3073" width="17.7109375" style="17" customWidth="1"/>
    <col min="3074" max="3074" width="17.140625" style="17" customWidth="1"/>
    <col min="3075" max="3075" width="18.7109375" style="17" customWidth="1"/>
    <col min="3076" max="3076" width="20.85546875" style="17" customWidth="1"/>
    <col min="3077" max="3077" width="18.140625" style="17" customWidth="1"/>
    <col min="3078" max="3079" width="25.28515625" style="17" customWidth="1"/>
    <col min="3080" max="3080" width="17.28515625" style="17" customWidth="1"/>
    <col min="3081" max="3081" width="6.28515625" style="17" customWidth="1"/>
    <col min="3082" max="3082" width="10.42578125" style="17" customWidth="1"/>
    <col min="3083" max="3083" width="19" style="17" customWidth="1"/>
    <col min="3084" max="3084" width="15.85546875" style="17" customWidth="1"/>
    <col min="3085" max="3085" width="15.28515625" style="17" customWidth="1"/>
    <col min="3086" max="3328" width="9.140625" style="17"/>
    <col min="3329" max="3329" width="17.7109375" style="17" customWidth="1"/>
    <col min="3330" max="3330" width="17.140625" style="17" customWidth="1"/>
    <col min="3331" max="3331" width="18.7109375" style="17" customWidth="1"/>
    <col min="3332" max="3332" width="20.85546875" style="17" customWidth="1"/>
    <col min="3333" max="3333" width="18.140625" style="17" customWidth="1"/>
    <col min="3334" max="3335" width="25.28515625" style="17" customWidth="1"/>
    <col min="3336" max="3336" width="17.28515625" style="17" customWidth="1"/>
    <col min="3337" max="3337" width="6.28515625" style="17" customWidth="1"/>
    <col min="3338" max="3338" width="10.42578125" style="17" customWidth="1"/>
    <col min="3339" max="3339" width="19" style="17" customWidth="1"/>
    <col min="3340" max="3340" width="15.85546875" style="17" customWidth="1"/>
    <col min="3341" max="3341" width="15.28515625" style="17" customWidth="1"/>
    <col min="3342" max="3584" width="9.140625" style="17"/>
    <col min="3585" max="3585" width="17.7109375" style="17" customWidth="1"/>
    <col min="3586" max="3586" width="17.140625" style="17" customWidth="1"/>
    <col min="3587" max="3587" width="18.7109375" style="17" customWidth="1"/>
    <col min="3588" max="3588" width="20.85546875" style="17" customWidth="1"/>
    <col min="3589" max="3589" width="18.140625" style="17" customWidth="1"/>
    <col min="3590" max="3591" width="25.28515625" style="17" customWidth="1"/>
    <col min="3592" max="3592" width="17.28515625" style="17" customWidth="1"/>
    <col min="3593" max="3593" width="6.28515625" style="17" customWidth="1"/>
    <col min="3594" max="3594" width="10.42578125" style="17" customWidth="1"/>
    <col min="3595" max="3595" width="19" style="17" customWidth="1"/>
    <col min="3596" max="3596" width="15.85546875" style="17" customWidth="1"/>
    <col min="3597" max="3597" width="15.28515625" style="17" customWidth="1"/>
    <col min="3598" max="3840" width="9.140625" style="17"/>
    <col min="3841" max="3841" width="17.7109375" style="17" customWidth="1"/>
    <col min="3842" max="3842" width="17.140625" style="17" customWidth="1"/>
    <col min="3843" max="3843" width="18.7109375" style="17" customWidth="1"/>
    <col min="3844" max="3844" width="20.85546875" style="17" customWidth="1"/>
    <col min="3845" max="3845" width="18.140625" style="17" customWidth="1"/>
    <col min="3846" max="3847" width="25.28515625" style="17" customWidth="1"/>
    <col min="3848" max="3848" width="17.28515625" style="17" customWidth="1"/>
    <col min="3849" max="3849" width="6.28515625" style="17" customWidth="1"/>
    <col min="3850" max="3850" width="10.42578125" style="17" customWidth="1"/>
    <col min="3851" max="3851" width="19" style="17" customWidth="1"/>
    <col min="3852" max="3852" width="15.85546875" style="17" customWidth="1"/>
    <col min="3853" max="3853" width="15.28515625" style="17" customWidth="1"/>
    <col min="3854" max="4096" width="9.140625" style="17"/>
    <col min="4097" max="4097" width="17.7109375" style="17" customWidth="1"/>
    <col min="4098" max="4098" width="17.140625" style="17" customWidth="1"/>
    <col min="4099" max="4099" width="18.7109375" style="17" customWidth="1"/>
    <col min="4100" max="4100" width="20.85546875" style="17" customWidth="1"/>
    <col min="4101" max="4101" width="18.140625" style="17" customWidth="1"/>
    <col min="4102" max="4103" width="25.28515625" style="17" customWidth="1"/>
    <col min="4104" max="4104" width="17.28515625" style="17" customWidth="1"/>
    <col min="4105" max="4105" width="6.28515625" style="17" customWidth="1"/>
    <col min="4106" max="4106" width="10.42578125" style="17" customWidth="1"/>
    <col min="4107" max="4107" width="19" style="17" customWidth="1"/>
    <col min="4108" max="4108" width="15.85546875" style="17" customWidth="1"/>
    <col min="4109" max="4109" width="15.28515625" style="17" customWidth="1"/>
    <col min="4110" max="4352" width="9.140625" style="17"/>
    <col min="4353" max="4353" width="17.7109375" style="17" customWidth="1"/>
    <col min="4354" max="4354" width="17.140625" style="17" customWidth="1"/>
    <col min="4355" max="4355" width="18.7109375" style="17" customWidth="1"/>
    <col min="4356" max="4356" width="20.85546875" style="17" customWidth="1"/>
    <col min="4357" max="4357" width="18.140625" style="17" customWidth="1"/>
    <col min="4358" max="4359" width="25.28515625" style="17" customWidth="1"/>
    <col min="4360" max="4360" width="17.28515625" style="17" customWidth="1"/>
    <col min="4361" max="4361" width="6.28515625" style="17" customWidth="1"/>
    <col min="4362" max="4362" width="10.42578125" style="17" customWidth="1"/>
    <col min="4363" max="4363" width="19" style="17" customWidth="1"/>
    <col min="4364" max="4364" width="15.85546875" style="17" customWidth="1"/>
    <col min="4365" max="4365" width="15.28515625" style="17" customWidth="1"/>
    <col min="4366" max="4608" width="9.140625" style="17"/>
    <col min="4609" max="4609" width="17.7109375" style="17" customWidth="1"/>
    <col min="4610" max="4610" width="17.140625" style="17" customWidth="1"/>
    <col min="4611" max="4611" width="18.7109375" style="17" customWidth="1"/>
    <col min="4612" max="4612" width="20.85546875" style="17" customWidth="1"/>
    <col min="4613" max="4613" width="18.140625" style="17" customWidth="1"/>
    <col min="4614" max="4615" width="25.28515625" style="17" customWidth="1"/>
    <col min="4616" max="4616" width="17.28515625" style="17" customWidth="1"/>
    <col min="4617" max="4617" width="6.28515625" style="17" customWidth="1"/>
    <col min="4618" max="4618" width="10.42578125" style="17" customWidth="1"/>
    <col min="4619" max="4619" width="19" style="17" customWidth="1"/>
    <col min="4620" max="4620" width="15.85546875" style="17" customWidth="1"/>
    <col min="4621" max="4621" width="15.28515625" style="17" customWidth="1"/>
    <col min="4622" max="4864" width="9.140625" style="17"/>
    <col min="4865" max="4865" width="17.7109375" style="17" customWidth="1"/>
    <col min="4866" max="4866" width="17.140625" style="17" customWidth="1"/>
    <col min="4867" max="4867" width="18.7109375" style="17" customWidth="1"/>
    <col min="4868" max="4868" width="20.85546875" style="17" customWidth="1"/>
    <col min="4869" max="4869" width="18.140625" style="17" customWidth="1"/>
    <col min="4870" max="4871" width="25.28515625" style="17" customWidth="1"/>
    <col min="4872" max="4872" width="17.28515625" style="17" customWidth="1"/>
    <col min="4873" max="4873" width="6.28515625" style="17" customWidth="1"/>
    <col min="4874" max="4874" width="10.42578125" style="17" customWidth="1"/>
    <col min="4875" max="4875" width="19" style="17" customWidth="1"/>
    <col min="4876" max="4876" width="15.85546875" style="17" customWidth="1"/>
    <col min="4877" max="4877" width="15.28515625" style="17" customWidth="1"/>
    <col min="4878" max="5120" width="9.140625" style="17"/>
    <col min="5121" max="5121" width="17.7109375" style="17" customWidth="1"/>
    <col min="5122" max="5122" width="17.140625" style="17" customWidth="1"/>
    <col min="5123" max="5123" width="18.7109375" style="17" customWidth="1"/>
    <col min="5124" max="5124" width="20.85546875" style="17" customWidth="1"/>
    <col min="5125" max="5125" width="18.140625" style="17" customWidth="1"/>
    <col min="5126" max="5127" width="25.28515625" style="17" customWidth="1"/>
    <col min="5128" max="5128" width="17.28515625" style="17" customWidth="1"/>
    <col min="5129" max="5129" width="6.28515625" style="17" customWidth="1"/>
    <col min="5130" max="5130" width="10.42578125" style="17" customWidth="1"/>
    <col min="5131" max="5131" width="19" style="17" customWidth="1"/>
    <col min="5132" max="5132" width="15.85546875" style="17" customWidth="1"/>
    <col min="5133" max="5133" width="15.28515625" style="17" customWidth="1"/>
    <col min="5134" max="5376" width="9.140625" style="17"/>
    <col min="5377" max="5377" width="17.7109375" style="17" customWidth="1"/>
    <col min="5378" max="5378" width="17.140625" style="17" customWidth="1"/>
    <col min="5379" max="5379" width="18.7109375" style="17" customWidth="1"/>
    <col min="5380" max="5380" width="20.85546875" style="17" customWidth="1"/>
    <col min="5381" max="5381" width="18.140625" style="17" customWidth="1"/>
    <col min="5382" max="5383" width="25.28515625" style="17" customWidth="1"/>
    <col min="5384" max="5384" width="17.28515625" style="17" customWidth="1"/>
    <col min="5385" max="5385" width="6.28515625" style="17" customWidth="1"/>
    <col min="5386" max="5386" width="10.42578125" style="17" customWidth="1"/>
    <col min="5387" max="5387" width="19" style="17" customWidth="1"/>
    <col min="5388" max="5388" width="15.85546875" style="17" customWidth="1"/>
    <col min="5389" max="5389" width="15.28515625" style="17" customWidth="1"/>
    <col min="5390" max="5632" width="9.140625" style="17"/>
    <col min="5633" max="5633" width="17.7109375" style="17" customWidth="1"/>
    <col min="5634" max="5634" width="17.140625" style="17" customWidth="1"/>
    <col min="5635" max="5635" width="18.7109375" style="17" customWidth="1"/>
    <col min="5636" max="5636" width="20.85546875" style="17" customWidth="1"/>
    <col min="5637" max="5637" width="18.140625" style="17" customWidth="1"/>
    <col min="5638" max="5639" width="25.28515625" style="17" customWidth="1"/>
    <col min="5640" max="5640" width="17.28515625" style="17" customWidth="1"/>
    <col min="5641" max="5641" width="6.28515625" style="17" customWidth="1"/>
    <col min="5642" max="5642" width="10.42578125" style="17" customWidth="1"/>
    <col min="5643" max="5643" width="19" style="17" customWidth="1"/>
    <col min="5644" max="5644" width="15.85546875" style="17" customWidth="1"/>
    <col min="5645" max="5645" width="15.28515625" style="17" customWidth="1"/>
    <col min="5646" max="5888" width="9.140625" style="17"/>
    <col min="5889" max="5889" width="17.7109375" style="17" customWidth="1"/>
    <col min="5890" max="5890" width="17.140625" style="17" customWidth="1"/>
    <col min="5891" max="5891" width="18.7109375" style="17" customWidth="1"/>
    <col min="5892" max="5892" width="20.85546875" style="17" customWidth="1"/>
    <col min="5893" max="5893" width="18.140625" style="17" customWidth="1"/>
    <col min="5894" max="5895" width="25.28515625" style="17" customWidth="1"/>
    <col min="5896" max="5896" width="17.28515625" style="17" customWidth="1"/>
    <col min="5897" max="5897" width="6.28515625" style="17" customWidth="1"/>
    <col min="5898" max="5898" width="10.42578125" style="17" customWidth="1"/>
    <col min="5899" max="5899" width="19" style="17" customWidth="1"/>
    <col min="5900" max="5900" width="15.85546875" style="17" customWidth="1"/>
    <col min="5901" max="5901" width="15.28515625" style="17" customWidth="1"/>
    <col min="5902" max="6144" width="9.140625" style="17"/>
    <col min="6145" max="6145" width="17.7109375" style="17" customWidth="1"/>
    <col min="6146" max="6146" width="17.140625" style="17" customWidth="1"/>
    <col min="6147" max="6147" width="18.7109375" style="17" customWidth="1"/>
    <col min="6148" max="6148" width="20.85546875" style="17" customWidth="1"/>
    <col min="6149" max="6149" width="18.140625" style="17" customWidth="1"/>
    <col min="6150" max="6151" width="25.28515625" style="17" customWidth="1"/>
    <col min="6152" max="6152" width="17.28515625" style="17" customWidth="1"/>
    <col min="6153" max="6153" width="6.28515625" style="17" customWidth="1"/>
    <col min="6154" max="6154" width="10.42578125" style="17" customWidth="1"/>
    <col min="6155" max="6155" width="19" style="17" customWidth="1"/>
    <col min="6156" max="6156" width="15.85546875" style="17" customWidth="1"/>
    <col min="6157" max="6157" width="15.28515625" style="17" customWidth="1"/>
    <col min="6158" max="6400" width="9.140625" style="17"/>
    <col min="6401" max="6401" width="17.7109375" style="17" customWidth="1"/>
    <col min="6402" max="6402" width="17.140625" style="17" customWidth="1"/>
    <col min="6403" max="6403" width="18.7109375" style="17" customWidth="1"/>
    <col min="6404" max="6404" width="20.85546875" style="17" customWidth="1"/>
    <col min="6405" max="6405" width="18.140625" style="17" customWidth="1"/>
    <col min="6406" max="6407" width="25.28515625" style="17" customWidth="1"/>
    <col min="6408" max="6408" width="17.28515625" style="17" customWidth="1"/>
    <col min="6409" max="6409" width="6.28515625" style="17" customWidth="1"/>
    <col min="6410" max="6410" width="10.42578125" style="17" customWidth="1"/>
    <col min="6411" max="6411" width="19" style="17" customWidth="1"/>
    <col min="6412" max="6412" width="15.85546875" style="17" customWidth="1"/>
    <col min="6413" max="6413" width="15.28515625" style="17" customWidth="1"/>
    <col min="6414" max="6656" width="9.140625" style="17"/>
    <col min="6657" max="6657" width="17.7109375" style="17" customWidth="1"/>
    <col min="6658" max="6658" width="17.140625" style="17" customWidth="1"/>
    <col min="6659" max="6659" width="18.7109375" style="17" customWidth="1"/>
    <col min="6660" max="6660" width="20.85546875" style="17" customWidth="1"/>
    <col min="6661" max="6661" width="18.140625" style="17" customWidth="1"/>
    <col min="6662" max="6663" width="25.28515625" style="17" customWidth="1"/>
    <col min="6664" max="6664" width="17.28515625" style="17" customWidth="1"/>
    <col min="6665" max="6665" width="6.28515625" style="17" customWidth="1"/>
    <col min="6666" max="6666" width="10.42578125" style="17" customWidth="1"/>
    <col min="6667" max="6667" width="19" style="17" customWidth="1"/>
    <col min="6668" max="6668" width="15.85546875" style="17" customWidth="1"/>
    <col min="6669" max="6669" width="15.28515625" style="17" customWidth="1"/>
    <col min="6670" max="6912" width="9.140625" style="17"/>
    <col min="6913" max="6913" width="17.7109375" style="17" customWidth="1"/>
    <col min="6914" max="6914" width="17.140625" style="17" customWidth="1"/>
    <col min="6915" max="6915" width="18.7109375" style="17" customWidth="1"/>
    <col min="6916" max="6916" width="20.85546875" style="17" customWidth="1"/>
    <col min="6917" max="6917" width="18.140625" style="17" customWidth="1"/>
    <col min="6918" max="6919" width="25.28515625" style="17" customWidth="1"/>
    <col min="6920" max="6920" width="17.28515625" style="17" customWidth="1"/>
    <col min="6921" max="6921" width="6.28515625" style="17" customWidth="1"/>
    <col min="6922" max="6922" width="10.42578125" style="17" customWidth="1"/>
    <col min="6923" max="6923" width="19" style="17" customWidth="1"/>
    <col min="6924" max="6924" width="15.85546875" style="17" customWidth="1"/>
    <col min="6925" max="6925" width="15.28515625" style="17" customWidth="1"/>
    <col min="6926" max="7168" width="9.140625" style="17"/>
    <col min="7169" max="7169" width="17.7109375" style="17" customWidth="1"/>
    <col min="7170" max="7170" width="17.140625" style="17" customWidth="1"/>
    <col min="7171" max="7171" width="18.7109375" style="17" customWidth="1"/>
    <col min="7172" max="7172" width="20.85546875" style="17" customWidth="1"/>
    <col min="7173" max="7173" width="18.140625" style="17" customWidth="1"/>
    <col min="7174" max="7175" width="25.28515625" style="17" customWidth="1"/>
    <col min="7176" max="7176" width="17.28515625" style="17" customWidth="1"/>
    <col min="7177" max="7177" width="6.28515625" style="17" customWidth="1"/>
    <col min="7178" max="7178" width="10.42578125" style="17" customWidth="1"/>
    <col min="7179" max="7179" width="19" style="17" customWidth="1"/>
    <col min="7180" max="7180" width="15.85546875" style="17" customWidth="1"/>
    <col min="7181" max="7181" width="15.28515625" style="17" customWidth="1"/>
    <col min="7182" max="7424" width="9.140625" style="17"/>
    <col min="7425" max="7425" width="17.7109375" style="17" customWidth="1"/>
    <col min="7426" max="7426" width="17.140625" style="17" customWidth="1"/>
    <col min="7427" max="7427" width="18.7109375" style="17" customWidth="1"/>
    <col min="7428" max="7428" width="20.85546875" style="17" customWidth="1"/>
    <col min="7429" max="7429" width="18.140625" style="17" customWidth="1"/>
    <col min="7430" max="7431" width="25.28515625" style="17" customWidth="1"/>
    <col min="7432" max="7432" width="17.28515625" style="17" customWidth="1"/>
    <col min="7433" max="7433" width="6.28515625" style="17" customWidth="1"/>
    <col min="7434" max="7434" width="10.42578125" style="17" customWidth="1"/>
    <col min="7435" max="7435" width="19" style="17" customWidth="1"/>
    <col min="7436" max="7436" width="15.85546875" style="17" customWidth="1"/>
    <col min="7437" max="7437" width="15.28515625" style="17" customWidth="1"/>
    <col min="7438" max="7680" width="9.140625" style="17"/>
    <col min="7681" max="7681" width="17.7109375" style="17" customWidth="1"/>
    <col min="7682" max="7682" width="17.140625" style="17" customWidth="1"/>
    <col min="7683" max="7683" width="18.7109375" style="17" customWidth="1"/>
    <col min="7684" max="7684" width="20.85546875" style="17" customWidth="1"/>
    <col min="7685" max="7685" width="18.140625" style="17" customWidth="1"/>
    <col min="7686" max="7687" width="25.28515625" style="17" customWidth="1"/>
    <col min="7688" max="7688" width="17.28515625" style="17" customWidth="1"/>
    <col min="7689" max="7689" width="6.28515625" style="17" customWidth="1"/>
    <col min="7690" max="7690" width="10.42578125" style="17" customWidth="1"/>
    <col min="7691" max="7691" width="19" style="17" customWidth="1"/>
    <col min="7692" max="7692" width="15.85546875" style="17" customWidth="1"/>
    <col min="7693" max="7693" width="15.28515625" style="17" customWidth="1"/>
    <col min="7694" max="7936" width="9.140625" style="17"/>
    <col min="7937" max="7937" width="17.7109375" style="17" customWidth="1"/>
    <col min="7938" max="7938" width="17.140625" style="17" customWidth="1"/>
    <col min="7939" max="7939" width="18.7109375" style="17" customWidth="1"/>
    <col min="7940" max="7940" width="20.85546875" style="17" customWidth="1"/>
    <col min="7941" max="7941" width="18.140625" style="17" customWidth="1"/>
    <col min="7942" max="7943" width="25.28515625" style="17" customWidth="1"/>
    <col min="7944" max="7944" width="17.28515625" style="17" customWidth="1"/>
    <col min="7945" max="7945" width="6.28515625" style="17" customWidth="1"/>
    <col min="7946" max="7946" width="10.42578125" style="17" customWidth="1"/>
    <col min="7947" max="7947" width="19" style="17" customWidth="1"/>
    <col min="7948" max="7948" width="15.85546875" style="17" customWidth="1"/>
    <col min="7949" max="7949" width="15.28515625" style="17" customWidth="1"/>
    <col min="7950" max="8192" width="9.140625" style="17"/>
    <col min="8193" max="8193" width="17.7109375" style="17" customWidth="1"/>
    <col min="8194" max="8194" width="17.140625" style="17" customWidth="1"/>
    <col min="8195" max="8195" width="18.7109375" style="17" customWidth="1"/>
    <col min="8196" max="8196" width="20.85546875" style="17" customWidth="1"/>
    <col min="8197" max="8197" width="18.140625" style="17" customWidth="1"/>
    <col min="8198" max="8199" width="25.28515625" style="17" customWidth="1"/>
    <col min="8200" max="8200" width="17.28515625" style="17" customWidth="1"/>
    <col min="8201" max="8201" width="6.28515625" style="17" customWidth="1"/>
    <col min="8202" max="8202" width="10.42578125" style="17" customWidth="1"/>
    <col min="8203" max="8203" width="19" style="17" customWidth="1"/>
    <col min="8204" max="8204" width="15.85546875" style="17" customWidth="1"/>
    <col min="8205" max="8205" width="15.28515625" style="17" customWidth="1"/>
    <col min="8206" max="8448" width="9.140625" style="17"/>
    <col min="8449" max="8449" width="17.7109375" style="17" customWidth="1"/>
    <col min="8450" max="8450" width="17.140625" style="17" customWidth="1"/>
    <col min="8451" max="8451" width="18.7109375" style="17" customWidth="1"/>
    <col min="8452" max="8452" width="20.85546875" style="17" customWidth="1"/>
    <col min="8453" max="8453" width="18.140625" style="17" customWidth="1"/>
    <col min="8454" max="8455" width="25.28515625" style="17" customWidth="1"/>
    <col min="8456" max="8456" width="17.28515625" style="17" customWidth="1"/>
    <col min="8457" max="8457" width="6.28515625" style="17" customWidth="1"/>
    <col min="8458" max="8458" width="10.42578125" style="17" customWidth="1"/>
    <col min="8459" max="8459" width="19" style="17" customWidth="1"/>
    <col min="8460" max="8460" width="15.85546875" style="17" customWidth="1"/>
    <col min="8461" max="8461" width="15.28515625" style="17" customWidth="1"/>
    <col min="8462" max="8704" width="9.140625" style="17"/>
    <col min="8705" max="8705" width="17.7109375" style="17" customWidth="1"/>
    <col min="8706" max="8706" width="17.140625" style="17" customWidth="1"/>
    <col min="8707" max="8707" width="18.7109375" style="17" customWidth="1"/>
    <col min="8708" max="8708" width="20.85546875" style="17" customWidth="1"/>
    <col min="8709" max="8709" width="18.140625" style="17" customWidth="1"/>
    <col min="8710" max="8711" width="25.28515625" style="17" customWidth="1"/>
    <col min="8712" max="8712" width="17.28515625" style="17" customWidth="1"/>
    <col min="8713" max="8713" width="6.28515625" style="17" customWidth="1"/>
    <col min="8714" max="8714" width="10.42578125" style="17" customWidth="1"/>
    <col min="8715" max="8715" width="19" style="17" customWidth="1"/>
    <col min="8716" max="8716" width="15.85546875" style="17" customWidth="1"/>
    <col min="8717" max="8717" width="15.28515625" style="17" customWidth="1"/>
    <col min="8718" max="8960" width="9.140625" style="17"/>
    <col min="8961" max="8961" width="17.7109375" style="17" customWidth="1"/>
    <col min="8962" max="8962" width="17.140625" style="17" customWidth="1"/>
    <col min="8963" max="8963" width="18.7109375" style="17" customWidth="1"/>
    <col min="8964" max="8964" width="20.85546875" style="17" customWidth="1"/>
    <col min="8965" max="8965" width="18.140625" style="17" customWidth="1"/>
    <col min="8966" max="8967" width="25.28515625" style="17" customWidth="1"/>
    <col min="8968" max="8968" width="17.28515625" style="17" customWidth="1"/>
    <col min="8969" max="8969" width="6.28515625" style="17" customWidth="1"/>
    <col min="8970" max="8970" width="10.42578125" style="17" customWidth="1"/>
    <col min="8971" max="8971" width="19" style="17" customWidth="1"/>
    <col min="8972" max="8972" width="15.85546875" style="17" customWidth="1"/>
    <col min="8973" max="8973" width="15.28515625" style="17" customWidth="1"/>
    <col min="8974" max="9216" width="9.140625" style="17"/>
    <col min="9217" max="9217" width="17.7109375" style="17" customWidth="1"/>
    <col min="9218" max="9218" width="17.140625" style="17" customWidth="1"/>
    <col min="9219" max="9219" width="18.7109375" style="17" customWidth="1"/>
    <col min="9220" max="9220" width="20.85546875" style="17" customWidth="1"/>
    <col min="9221" max="9221" width="18.140625" style="17" customWidth="1"/>
    <col min="9222" max="9223" width="25.28515625" style="17" customWidth="1"/>
    <col min="9224" max="9224" width="17.28515625" style="17" customWidth="1"/>
    <col min="9225" max="9225" width="6.28515625" style="17" customWidth="1"/>
    <col min="9226" max="9226" width="10.42578125" style="17" customWidth="1"/>
    <col min="9227" max="9227" width="19" style="17" customWidth="1"/>
    <col min="9228" max="9228" width="15.85546875" style="17" customWidth="1"/>
    <col min="9229" max="9229" width="15.28515625" style="17" customWidth="1"/>
    <col min="9230" max="9472" width="9.140625" style="17"/>
    <col min="9473" max="9473" width="17.7109375" style="17" customWidth="1"/>
    <col min="9474" max="9474" width="17.140625" style="17" customWidth="1"/>
    <col min="9475" max="9475" width="18.7109375" style="17" customWidth="1"/>
    <col min="9476" max="9476" width="20.85546875" style="17" customWidth="1"/>
    <col min="9477" max="9477" width="18.140625" style="17" customWidth="1"/>
    <col min="9478" max="9479" width="25.28515625" style="17" customWidth="1"/>
    <col min="9480" max="9480" width="17.28515625" style="17" customWidth="1"/>
    <col min="9481" max="9481" width="6.28515625" style="17" customWidth="1"/>
    <col min="9482" max="9482" width="10.42578125" style="17" customWidth="1"/>
    <col min="9483" max="9483" width="19" style="17" customWidth="1"/>
    <col min="9484" max="9484" width="15.85546875" style="17" customWidth="1"/>
    <col min="9485" max="9485" width="15.28515625" style="17" customWidth="1"/>
    <col min="9486" max="9728" width="9.140625" style="17"/>
    <col min="9729" max="9729" width="17.7109375" style="17" customWidth="1"/>
    <col min="9730" max="9730" width="17.140625" style="17" customWidth="1"/>
    <col min="9731" max="9731" width="18.7109375" style="17" customWidth="1"/>
    <col min="9732" max="9732" width="20.85546875" style="17" customWidth="1"/>
    <col min="9733" max="9733" width="18.140625" style="17" customWidth="1"/>
    <col min="9734" max="9735" width="25.28515625" style="17" customWidth="1"/>
    <col min="9736" max="9736" width="17.28515625" style="17" customWidth="1"/>
    <col min="9737" max="9737" width="6.28515625" style="17" customWidth="1"/>
    <col min="9738" max="9738" width="10.42578125" style="17" customWidth="1"/>
    <col min="9739" max="9739" width="19" style="17" customWidth="1"/>
    <col min="9740" max="9740" width="15.85546875" style="17" customWidth="1"/>
    <col min="9741" max="9741" width="15.28515625" style="17" customWidth="1"/>
    <col min="9742" max="9984" width="9.140625" style="17"/>
    <col min="9985" max="9985" width="17.7109375" style="17" customWidth="1"/>
    <col min="9986" max="9986" width="17.140625" style="17" customWidth="1"/>
    <col min="9987" max="9987" width="18.7109375" style="17" customWidth="1"/>
    <col min="9988" max="9988" width="20.85546875" style="17" customWidth="1"/>
    <col min="9989" max="9989" width="18.140625" style="17" customWidth="1"/>
    <col min="9990" max="9991" width="25.28515625" style="17" customWidth="1"/>
    <col min="9992" max="9992" width="17.28515625" style="17" customWidth="1"/>
    <col min="9993" max="9993" width="6.28515625" style="17" customWidth="1"/>
    <col min="9994" max="9994" width="10.42578125" style="17" customWidth="1"/>
    <col min="9995" max="9995" width="19" style="17" customWidth="1"/>
    <col min="9996" max="9996" width="15.85546875" style="17" customWidth="1"/>
    <col min="9997" max="9997" width="15.28515625" style="17" customWidth="1"/>
    <col min="9998" max="10240" width="9.140625" style="17"/>
    <col min="10241" max="10241" width="17.7109375" style="17" customWidth="1"/>
    <col min="10242" max="10242" width="17.140625" style="17" customWidth="1"/>
    <col min="10243" max="10243" width="18.7109375" style="17" customWidth="1"/>
    <col min="10244" max="10244" width="20.85546875" style="17" customWidth="1"/>
    <col min="10245" max="10245" width="18.140625" style="17" customWidth="1"/>
    <col min="10246" max="10247" width="25.28515625" style="17" customWidth="1"/>
    <col min="10248" max="10248" width="17.28515625" style="17" customWidth="1"/>
    <col min="10249" max="10249" width="6.28515625" style="17" customWidth="1"/>
    <col min="10250" max="10250" width="10.42578125" style="17" customWidth="1"/>
    <col min="10251" max="10251" width="19" style="17" customWidth="1"/>
    <col min="10252" max="10252" width="15.85546875" style="17" customWidth="1"/>
    <col min="10253" max="10253" width="15.28515625" style="17" customWidth="1"/>
    <col min="10254" max="10496" width="9.140625" style="17"/>
    <col min="10497" max="10497" width="17.7109375" style="17" customWidth="1"/>
    <col min="10498" max="10498" width="17.140625" style="17" customWidth="1"/>
    <col min="10499" max="10499" width="18.7109375" style="17" customWidth="1"/>
    <col min="10500" max="10500" width="20.85546875" style="17" customWidth="1"/>
    <col min="10501" max="10501" width="18.140625" style="17" customWidth="1"/>
    <col min="10502" max="10503" width="25.28515625" style="17" customWidth="1"/>
    <col min="10504" max="10504" width="17.28515625" style="17" customWidth="1"/>
    <col min="10505" max="10505" width="6.28515625" style="17" customWidth="1"/>
    <col min="10506" max="10506" width="10.42578125" style="17" customWidth="1"/>
    <col min="10507" max="10507" width="19" style="17" customWidth="1"/>
    <col min="10508" max="10508" width="15.85546875" style="17" customWidth="1"/>
    <col min="10509" max="10509" width="15.28515625" style="17" customWidth="1"/>
    <col min="10510" max="10752" width="9.140625" style="17"/>
    <col min="10753" max="10753" width="17.7109375" style="17" customWidth="1"/>
    <col min="10754" max="10754" width="17.140625" style="17" customWidth="1"/>
    <col min="10755" max="10755" width="18.7109375" style="17" customWidth="1"/>
    <col min="10756" max="10756" width="20.85546875" style="17" customWidth="1"/>
    <col min="10757" max="10757" width="18.140625" style="17" customWidth="1"/>
    <col min="10758" max="10759" width="25.28515625" style="17" customWidth="1"/>
    <col min="10760" max="10760" width="17.28515625" style="17" customWidth="1"/>
    <col min="10761" max="10761" width="6.28515625" style="17" customWidth="1"/>
    <col min="10762" max="10762" width="10.42578125" style="17" customWidth="1"/>
    <col min="10763" max="10763" width="19" style="17" customWidth="1"/>
    <col min="10764" max="10764" width="15.85546875" style="17" customWidth="1"/>
    <col min="10765" max="10765" width="15.28515625" style="17" customWidth="1"/>
    <col min="10766" max="11008" width="9.140625" style="17"/>
    <col min="11009" max="11009" width="17.7109375" style="17" customWidth="1"/>
    <col min="11010" max="11010" width="17.140625" style="17" customWidth="1"/>
    <col min="11011" max="11011" width="18.7109375" style="17" customWidth="1"/>
    <col min="11012" max="11012" width="20.85546875" style="17" customWidth="1"/>
    <col min="11013" max="11013" width="18.140625" style="17" customWidth="1"/>
    <col min="11014" max="11015" width="25.28515625" style="17" customWidth="1"/>
    <col min="11016" max="11016" width="17.28515625" style="17" customWidth="1"/>
    <col min="11017" max="11017" width="6.28515625" style="17" customWidth="1"/>
    <col min="11018" max="11018" width="10.42578125" style="17" customWidth="1"/>
    <col min="11019" max="11019" width="19" style="17" customWidth="1"/>
    <col min="11020" max="11020" width="15.85546875" style="17" customWidth="1"/>
    <col min="11021" max="11021" width="15.28515625" style="17" customWidth="1"/>
    <col min="11022" max="11264" width="9.140625" style="17"/>
    <col min="11265" max="11265" width="17.7109375" style="17" customWidth="1"/>
    <col min="11266" max="11266" width="17.140625" style="17" customWidth="1"/>
    <col min="11267" max="11267" width="18.7109375" style="17" customWidth="1"/>
    <col min="11268" max="11268" width="20.85546875" style="17" customWidth="1"/>
    <col min="11269" max="11269" width="18.140625" style="17" customWidth="1"/>
    <col min="11270" max="11271" width="25.28515625" style="17" customWidth="1"/>
    <col min="11272" max="11272" width="17.28515625" style="17" customWidth="1"/>
    <col min="11273" max="11273" width="6.28515625" style="17" customWidth="1"/>
    <col min="11274" max="11274" width="10.42578125" style="17" customWidth="1"/>
    <col min="11275" max="11275" width="19" style="17" customWidth="1"/>
    <col min="11276" max="11276" width="15.85546875" style="17" customWidth="1"/>
    <col min="11277" max="11277" width="15.28515625" style="17" customWidth="1"/>
    <col min="11278" max="11520" width="9.140625" style="17"/>
    <col min="11521" max="11521" width="17.7109375" style="17" customWidth="1"/>
    <col min="11522" max="11522" width="17.140625" style="17" customWidth="1"/>
    <col min="11523" max="11523" width="18.7109375" style="17" customWidth="1"/>
    <col min="11524" max="11524" width="20.85546875" style="17" customWidth="1"/>
    <col min="11525" max="11525" width="18.140625" style="17" customWidth="1"/>
    <col min="11526" max="11527" width="25.28515625" style="17" customWidth="1"/>
    <col min="11528" max="11528" width="17.28515625" style="17" customWidth="1"/>
    <col min="11529" max="11529" width="6.28515625" style="17" customWidth="1"/>
    <col min="11530" max="11530" width="10.42578125" style="17" customWidth="1"/>
    <col min="11531" max="11531" width="19" style="17" customWidth="1"/>
    <col min="11532" max="11532" width="15.85546875" style="17" customWidth="1"/>
    <col min="11533" max="11533" width="15.28515625" style="17" customWidth="1"/>
    <col min="11534" max="11776" width="9.140625" style="17"/>
    <col min="11777" max="11777" width="17.7109375" style="17" customWidth="1"/>
    <col min="11778" max="11778" width="17.140625" style="17" customWidth="1"/>
    <col min="11779" max="11779" width="18.7109375" style="17" customWidth="1"/>
    <col min="11780" max="11780" width="20.85546875" style="17" customWidth="1"/>
    <col min="11781" max="11781" width="18.140625" style="17" customWidth="1"/>
    <col min="11782" max="11783" width="25.28515625" style="17" customWidth="1"/>
    <col min="11784" max="11784" width="17.28515625" style="17" customWidth="1"/>
    <col min="11785" max="11785" width="6.28515625" style="17" customWidth="1"/>
    <col min="11786" max="11786" width="10.42578125" style="17" customWidth="1"/>
    <col min="11787" max="11787" width="19" style="17" customWidth="1"/>
    <col min="11788" max="11788" width="15.85546875" style="17" customWidth="1"/>
    <col min="11789" max="11789" width="15.28515625" style="17" customWidth="1"/>
    <col min="11790" max="12032" width="9.140625" style="17"/>
    <col min="12033" max="12033" width="17.7109375" style="17" customWidth="1"/>
    <col min="12034" max="12034" width="17.140625" style="17" customWidth="1"/>
    <col min="12035" max="12035" width="18.7109375" style="17" customWidth="1"/>
    <col min="12036" max="12036" width="20.85546875" style="17" customWidth="1"/>
    <col min="12037" max="12037" width="18.140625" style="17" customWidth="1"/>
    <col min="12038" max="12039" width="25.28515625" style="17" customWidth="1"/>
    <col min="12040" max="12040" width="17.28515625" style="17" customWidth="1"/>
    <col min="12041" max="12041" width="6.28515625" style="17" customWidth="1"/>
    <col min="12042" max="12042" width="10.42578125" style="17" customWidth="1"/>
    <col min="12043" max="12043" width="19" style="17" customWidth="1"/>
    <col min="12044" max="12044" width="15.85546875" style="17" customWidth="1"/>
    <col min="12045" max="12045" width="15.28515625" style="17" customWidth="1"/>
    <col min="12046" max="12288" width="9.140625" style="17"/>
    <col min="12289" max="12289" width="17.7109375" style="17" customWidth="1"/>
    <col min="12290" max="12290" width="17.140625" style="17" customWidth="1"/>
    <col min="12291" max="12291" width="18.7109375" style="17" customWidth="1"/>
    <col min="12292" max="12292" width="20.85546875" style="17" customWidth="1"/>
    <col min="12293" max="12293" width="18.140625" style="17" customWidth="1"/>
    <col min="12294" max="12295" width="25.28515625" style="17" customWidth="1"/>
    <col min="12296" max="12296" width="17.28515625" style="17" customWidth="1"/>
    <col min="12297" max="12297" width="6.28515625" style="17" customWidth="1"/>
    <col min="12298" max="12298" width="10.42578125" style="17" customWidth="1"/>
    <col min="12299" max="12299" width="19" style="17" customWidth="1"/>
    <col min="12300" max="12300" width="15.85546875" style="17" customWidth="1"/>
    <col min="12301" max="12301" width="15.28515625" style="17" customWidth="1"/>
    <col min="12302" max="12544" width="9.140625" style="17"/>
    <col min="12545" max="12545" width="17.7109375" style="17" customWidth="1"/>
    <col min="12546" max="12546" width="17.140625" style="17" customWidth="1"/>
    <col min="12547" max="12547" width="18.7109375" style="17" customWidth="1"/>
    <col min="12548" max="12548" width="20.85546875" style="17" customWidth="1"/>
    <col min="12549" max="12549" width="18.140625" style="17" customWidth="1"/>
    <col min="12550" max="12551" width="25.28515625" style="17" customWidth="1"/>
    <col min="12552" max="12552" width="17.28515625" style="17" customWidth="1"/>
    <col min="12553" max="12553" width="6.28515625" style="17" customWidth="1"/>
    <col min="12554" max="12554" width="10.42578125" style="17" customWidth="1"/>
    <col min="12555" max="12555" width="19" style="17" customWidth="1"/>
    <col min="12556" max="12556" width="15.85546875" style="17" customWidth="1"/>
    <col min="12557" max="12557" width="15.28515625" style="17" customWidth="1"/>
    <col min="12558" max="12800" width="9.140625" style="17"/>
    <col min="12801" max="12801" width="17.7109375" style="17" customWidth="1"/>
    <col min="12802" max="12802" width="17.140625" style="17" customWidth="1"/>
    <col min="12803" max="12803" width="18.7109375" style="17" customWidth="1"/>
    <col min="12804" max="12804" width="20.85546875" style="17" customWidth="1"/>
    <col min="12805" max="12805" width="18.140625" style="17" customWidth="1"/>
    <col min="12806" max="12807" width="25.28515625" style="17" customWidth="1"/>
    <col min="12808" max="12808" width="17.28515625" style="17" customWidth="1"/>
    <col min="12809" max="12809" width="6.28515625" style="17" customWidth="1"/>
    <col min="12810" max="12810" width="10.42578125" style="17" customWidth="1"/>
    <col min="12811" max="12811" width="19" style="17" customWidth="1"/>
    <col min="12812" max="12812" width="15.85546875" style="17" customWidth="1"/>
    <col min="12813" max="12813" width="15.28515625" style="17" customWidth="1"/>
    <col min="12814" max="13056" width="9.140625" style="17"/>
    <col min="13057" max="13057" width="17.7109375" style="17" customWidth="1"/>
    <col min="13058" max="13058" width="17.140625" style="17" customWidth="1"/>
    <col min="13059" max="13059" width="18.7109375" style="17" customWidth="1"/>
    <col min="13060" max="13060" width="20.85546875" style="17" customWidth="1"/>
    <col min="13061" max="13061" width="18.140625" style="17" customWidth="1"/>
    <col min="13062" max="13063" width="25.28515625" style="17" customWidth="1"/>
    <col min="13064" max="13064" width="17.28515625" style="17" customWidth="1"/>
    <col min="13065" max="13065" width="6.28515625" style="17" customWidth="1"/>
    <col min="13066" max="13066" width="10.42578125" style="17" customWidth="1"/>
    <col min="13067" max="13067" width="19" style="17" customWidth="1"/>
    <col min="13068" max="13068" width="15.85546875" style="17" customWidth="1"/>
    <col min="13069" max="13069" width="15.28515625" style="17" customWidth="1"/>
    <col min="13070" max="13312" width="9.140625" style="17"/>
    <col min="13313" max="13313" width="17.7109375" style="17" customWidth="1"/>
    <col min="13314" max="13314" width="17.140625" style="17" customWidth="1"/>
    <col min="13315" max="13315" width="18.7109375" style="17" customWidth="1"/>
    <col min="13316" max="13316" width="20.85546875" style="17" customWidth="1"/>
    <col min="13317" max="13317" width="18.140625" style="17" customWidth="1"/>
    <col min="13318" max="13319" width="25.28515625" style="17" customWidth="1"/>
    <col min="13320" max="13320" width="17.28515625" style="17" customWidth="1"/>
    <col min="13321" max="13321" width="6.28515625" style="17" customWidth="1"/>
    <col min="13322" max="13322" width="10.42578125" style="17" customWidth="1"/>
    <col min="13323" max="13323" width="19" style="17" customWidth="1"/>
    <col min="13324" max="13324" width="15.85546875" style="17" customWidth="1"/>
    <col min="13325" max="13325" width="15.28515625" style="17" customWidth="1"/>
    <col min="13326" max="13568" width="9.140625" style="17"/>
    <col min="13569" max="13569" width="17.7109375" style="17" customWidth="1"/>
    <col min="13570" max="13570" width="17.140625" style="17" customWidth="1"/>
    <col min="13571" max="13571" width="18.7109375" style="17" customWidth="1"/>
    <col min="13572" max="13572" width="20.85546875" style="17" customWidth="1"/>
    <col min="13573" max="13573" width="18.140625" style="17" customWidth="1"/>
    <col min="13574" max="13575" width="25.28515625" style="17" customWidth="1"/>
    <col min="13576" max="13576" width="17.28515625" style="17" customWidth="1"/>
    <col min="13577" max="13577" width="6.28515625" style="17" customWidth="1"/>
    <col min="13578" max="13578" width="10.42578125" style="17" customWidth="1"/>
    <col min="13579" max="13579" width="19" style="17" customWidth="1"/>
    <col min="13580" max="13580" width="15.85546875" style="17" customWidth="1"/>
    <col min="13581" max="13581" width="15.28515625" style="17" customWidth="1"/>
    <col min="13582" max="13824" width="9.140625" style="17"/>
    <col min="13825" max="13825" width="17.7109375" style="17" customWidth="1"/>
    <col min="13826" max="13826" width="17.140625" style="17" customWidth="1"/>
    <col min="13827" max="13827" width="18.7109375" style="17" customWidth="1"/>
    <col min="13828" max="13828" width="20.85546875" style="17" customWidth="1"/>
    <col min="13829" max="13829" width="18.140625" style="17" customWidth="1"/>
    <col min="13830" max="13831" width="25.28515625" style="17" customWidth="1"/>
    <col min="13832" max="13832" width="17.28515625" style="17" customWidth="1"/>
    <col min="13833" max="13833" width="6.28515625" style="17" customWidth="1"/>
    <col min="13834" max="13834" width="10.42578125" style="17" customWidth="1"/>
    <col min="13835" max="13835" width="19" style="17" customWidth="1"/>
    <col min="13836" max="13836" width="15.85546875" style="17" customWidth="1"/>
    <col min="13837" max="13837" width="15.28515625" style="17" customWidth="1"/>
    <col min="13838" max="14080" width="9.140625" style="17"/>
    <col min="14081" max="14081" width="17.7109375" style="17" customWidth="1"/>
    <col min="14082" max="14082" width="17.140625" style="17" customWidth="1"/>
    <col min="14083" max="14083" width="18.7109375" style="17" customWidth="1"/>
    <col min="14084" max="14084" width="20.85546875" style="17" customWidth="1"/>
    <col min="14085" max="14085" width="18.140625" style="17" customWidth="1"/>
    <col min="14086" max="14087" width="25.28515625" style="17" customWidth="1"/>
    <col min="14088" max="14088" width="17.28515625" style="17" customWidth="1"/>
    <col min="14089" max="14089" width="6.28515625" style="17" customWidth="1"/>
    <col min="14090" max="14090" width="10.42578125" style="17" customWidth="1"/>
    <col min="14091" max="14091" width="19" style="17" customWidth="1"/>
    <col min="14092" max="14092" width="15.85546875" style="17" customWidth="1"/>
    <col min="14093" max="14093" width="15.28515625" style="17" customWidth="1"/>
    <col min="14094" max="14336" width="9.140625" style="17"/>
    <col min="14337" max="14337" width="17.7109375" style="17" customWidth="1"/>
    <col min="14338" max="14338" width="17.140625" style="17" customWidth="1"/>
    <col min="14339" max="14339" width="18.7109375" style="17" customWidth="1"/>
    <col min="14340" max="14340" width="20.85546875" style="17" customWidth="1"/>
    <col min="14341" max="14341" width="18.140625" style="17" customWidth="1"/>
    <col min="14342" max="14343" width="25.28515625" style="17" customWidth="1"/>
    <col min="14344" max="14344" width="17.28515625" style="17" customWidth="1"/>
    <col min="14345" max="14345" width="6.28515625" style="17" customWidth="1"/>
    <col min="14346" max="14346" width="10.42578125" style="17" customWidth="1"/>
    <col min="14347" max="14347" width="19" style="17" customWidth="1"/>
    <col min="14348" max="14348" width="15.85546875" style="17" customWidth="1"/>
    <col min="14349" max="14349" width="15.28515625" style="17" customWidth="1"/>
    <col min="14350" max="14592" width="9.140625" style="17"/>
    <col min="14593" max="14593" width="17.7109375" style="17" customWidth="1"/>
    <col min="14594" max="14594" width="17.140625" style="17" customWidth="1"/>
    <col min="14595" max="14595" width="18.7109375" style="17" customWidth="1"/>
    <col min="14596" max="14596" width="20.85546875" style="17" customWidth="1"/>
    <col min="14597" max="14597" width="18.140625" style="17" customWidth="1"/>
    <col min="14598" max="14599" width="25.28515625" style="17" customWidth="1"/>
    <col min="14600" max="14600" width="17.28515625" style="17" customWidth="1"/>
    <col min="14601" max="14601" width="6.28515625" style="17" customWidth="1"/>
    <col min="14602" max="14602" width="10.42578125" style="17" customWidth="1"/>
    <col min="14603" max="14603" width="19" style="17" customWidth="1"/>
    <col min="14604" max="14604" width="15.85546875" style="17" customWidth="1"/>
    <col min="14605" max="14605" width="15.28515625" style="17" customWidth="1"/>
    <col min="14606" max="14848" width="9.140625" style="17"/>
    <col min="14849" max="14849" width="17.7109375" style="17" customWidth="1"/>
    <col min="14850" max="14850" width="17.140625" style="17" customWidth="1"/>
    <col min="14851" max="14851" width="18.7109375" style="17" customWidth="1"/>
    <col min="14852" max="14852" width="20.85546875" style="17" customWidth="1"/>
    <col min="14853" max="14853" width="18.140625" style="17" customWidth="1"/>
    <col min="14854" max="14855" width="25.28515625" style="17" customWidth="1"/>
    <col min="14856" max="14856" width="17.28515625" style="17" customWidth="1"/>
    <col min="14857" max="14857" width="6.28515625" style="17" customWidth="1"/>
    <col min="14858" max="14858" width="10.42578125" style="17" customWidth="1"/>
    <col min="14859" max="14859" width="19" style="17" customWidth="1"/>
    <col min="14860" max="14860" width="15.85546875" style="17" customWidth="1"/>
    <col min="14861" max="14861" width="15.28515625" style="17" customWidth="1"/>
    <col min="14862" max="15104" width="9.140625" style="17"/>
    <col min="15105" max="15105" width="17.7109375" style="17" customWidth="1"/>
    <col min="15106" max="15106" width="17.140625" style="17" customWidth="1"/>
    <col min="15107" max="15107" width="18.7109375" style="17" customWidth="1"/>
    <col min="15108" max="15108" width="20.85546875" style="17" customWidth="1"/>
    <col min="15109" max="15109" width="18.140625" style="17" customWidth="1"/>
    <col min="15110" max="15111" width="25.28515625" style="17" customWidth="1"/>
    <col min="15112" max="15112" width="17.28515625" style="17" customWidth="1"/>
    <col min="15113" max="15113" width="6.28515625" style="17" customWidth="1"/>
    <col min="15114" max="15114" width="10.42578125" style="17" customWidth="1"/>
    <col min="15115" max="15115" width="19" style="17" customWidth="1"/>
    <col min="15116" max="15116" width="15.85546875" style="17" customWidth="1"/>
    <col min="15117" max="15117" width="15.28515625" style="17" customWidth="1"/>
    <col min="15118" max="15360" width="9.140625" style="17"/>
    <col min="15361" max="15361" width="17.7109375" style="17" customWidth="1"/>
    <col min="15362" max="15362" width="17.140625" style="17" customWidth="1"/>
    <col min="15363" max="15363" width="18.7109375" style="17" customWidth="1"/>
    <col min="15364" max="15364" width="20.85546875" style="17" customWidth="1"/>
    <col min="15365" max="15365" width="18.140625" style="17" customWidth="1"/>
    <col min="15366" max="15367" width="25.28515625" style="17" customWidth="1"/>
    <col min="15368" max="15368" width="17.28515625" style="17" customWidth="1"/>
    <col min="15369" max="15369" width="6.28515625" style="17" customWidth="1"/>
    <col min="15370" max="15370" width="10.42578125" style="17" customWidth="1"/>
    <col min="15371" max="15371" width="19" style="17" customWidth="1"/>
    <col min="15372" max="15372" width="15.85546875" style="17" customWidth="1"/>
    <col min="15373" max="15373" width="15.28515625" style="17" customWidth="1"/>
    <col min="15374" max="15616" width="9.140625" style="17"/>
    <col min="15617" max="15617" width="17.7109375" style="17" customWidth="1"/>
    <col min="15618" max="15618" width="17.140625" style="17" customWidth="1"/>
    <col min="15619" max="15619" width="18.7109375" style="17" customWidth="1"/>
    <col min="15620" max="15620" width="20.85546875" style="17" customWidth="1"/>
    <col min="15621" max="15621" width="18.140625" style="17" customWidth="1"/>
    <col min="15622" max="15623" width="25.28515625" style="17" customWidth="1"/>
    <col min="15624" max="15624" width="17.28515625" style="17" customWidth="1"/>
    <col min="15625" max="15625" width="6.28515625" style="17" customWidth="1"/>
    <col min="15626" max="15626" width="10.42578125" style="17" customWidth="1"/>
    <col min="15627" max="15627" width="19" style="17" customWidth="1"/>
    <col min="15628" max="15628" width="15.85546875" style="17" customWidth="1"/>
    <col min="15629" max="15629" width="15.28515625" style="17" customWidth="1"/>
    <col min="15630" max="15872" width="9.140625" style="17"/>
    <col min="15873" max="15873" width="17.7109375" style="17" customWidth="1"/>
    <col min="15874" max="15874" width="17.140625" style="17" customWidth="1"/>
    <col min="15875" max="15875" width="18.7109375" style="17" customWidth="1"/>
    <col min="15876" max="15876" width="20.85546875" style="17" customWidth="1"/>
    <col min="15877" max="15877" width="18.140625" style="17" customWidth="1"/>
    <col min="15878" max="15879" width="25.28515625" style="17" customWidth="1"/>
    <col min="15880" max="15880" width="17.28515625" style="17" customWidth="1"/>
    <col min="15881" max="15881" width="6.28515625" style="17" customWidth="1"/>
    <col min="15882" max="15882" width="10.42578125" style="17" customWidth="1"/>
    <col min="15883" max="15883" width="19" style="17" customWidth="1"/>
    <col min="15884" max="15884" width="15.85546875" style="17" customWidth="1"/>
    <col min="15885" max="15885" width="15.28515625" style="17" customWidth="1"/>
    <col min="15886" max="16128" width="9.140625" style="17"/>
    <col min="16129" max="16129" width="17.7109375" style="17" customWidth="1"/>
    <col min="16130" max="16130" width="17.140625" style="17" customWidth="1"/>
    <col min="16131" max="16131" width="18.7109375" style="17" customWidth="1"/>
    <col min="16132" max="16132" width="20.85546875" style="17" customWidth="1"/>
    <col min="16133" max="16133" width="18.140625" style="17" customWidth="1"/>
    <col min="16134" max="16135" width="25.28515625" style="17" customWidth="1"/>
    <col min="16136" max="16136" width="17.28515625" style="17" customWidth="1"/>
    <col min="16137" max="16137" width="6.28515625" style="17" customWidth="1"/>
    <col min="16138" max="16138" width="10.42578125" style="17" customWidth="1"/>
    <col min="16139" max="16139" width="19" style="17" customWidth="1"/>
    <col min="16140" max="16140" width="15.85546875" style="17" customWidth="1"/>
    <col min="16141" max="16141" width="15.28515625" style="17" customWidth="1"/>
    <col min="16142" max="16384" width="9.140625" style="17"/>
  </cols>
  <sheetData>
    <row r="1" spans="1:13" s="14" customFormat="1" ht="15.75" x14ac:dyDescent="0.25">
      <c r="A1" s="12"/>
      <c r="B1" s="13"/>
      <c r="C1" s="13"/>
      <c r="D1" s="13"/>
      <c r="E1" s="13"/>
      <c r="F1" s="13"/>
      <c r="G1" s="13"/>
      <c r="H1" s="13"/>
      <c r="I1" s="13"/>
      <c r="J1" s="13"/>
      <c r="K1" s="13"/>
      <c r="L1" s="13"/>
      <c r="M1" s="13"/>
    </row>
    <row r="2" spans="1:13" s="16" customFormat="1" ht="53.25" customHeight="1" x14ac:dyDescent="0.2">
      <c r="A2" s="15"/>
      <c r="B2" s="73" t="s">
        <v>8</v>
      </c>
      <c r="C2" s="74"/>
      <c r="D2" s="74"/>
      <c r="E2" s="74"/>
    </row>
    <row r="3" spans="1:13" ht="19.5" customHeight="1" x14ac:dyDescent="0.2">
      <c r="A3" s="75" t="s">
        <v>9</v>
      </c>
      <c r="B3" s="76"/>
      <c r="C3" s="76"/>
      <c r="D3" s="76"/>
      <c r="E3" s="76"/>
      <c r="F3" s="76"/>
      <c r="G3" s="76"/>
      <c r="H3" s="76"/>
    </row>
    <row r="5" spans="1:13" s="16" customFormat="1" ht="15" x14ac:dyDescent="0.25">
      <c r="A5" s="18" t="s">
        <v>10</v>
      </c>
      <c r="B5" s="19">
        <f>('[3]Program Setup'!B6)</f>
        <v>0</v>
      </c>
      <c r="C5" s="20"/>
      <c r="D5" s="20"/>
      <c r="E5" s="20"/>
    </row>
    <row r="7" spans="1:13" ht="15" x14ac:dyDescent="0.25">
      <c r="A7" s="21"/>
      <c r="B7" s="22" t="s">
        <v>35</v>
      </c>
      <c r="C7" s="22" t="s">
        <v>11</v>
      </c>
      <c r="D7" s="22" t="s">
        <v>12</v>
      </c>
      <c r="E7" s="22" t="s">
        <v>21</v>
      </c>
      <c r="F7" s="22" t="s">
        <v>13</v>
      </c>
      <c r="G7" s="22" t="s">
        <v>14</v>
      </c>
      <c r="H7" s="22" t="s">
        <v>15</v>
      </c>
      <c r="I7" s="22" t="s">
        <v>16</v>
      </c>
      <c r="J7" s="22" t="s">
        <v>17</v>
      </c>
      <c r="K7" s="22" t="s">
        <v>18</v>
      </c>
      <c r="L7" s="22" t="s">
        <v>19</v>
      </c>
    </row>
    <row r="8" spans="1:13" ht="14.25" x14ac:dyDescent="0.2">
      <c r="A8" s="23" t="s">
        <v>61</v>
      </c>
      <c r="B8" s="24"/>
      <c r="C8" s="24" t="str">
        <f>IF('[3]Program Setup'!B28="Yes",RIGHT('[3]Program Setup'!B19,LEN('[3]Program Setup'!B19)-FIND(" ",'[3]Program Setup'!B19))," ")</f>
        <v xml:space="preserve"> </v>
      </c>
      <c r="D8" s="24" t="str">
        <f>IF('[3]Program Setup'!B28="Yes",LEFT('[3]Program Setup'!B19,FIND(" ",'[3]Program Setup'!B19,1)-1)," ")</f>
        <v xml:space="preserve"> </v>
      </c>
      <c r="E8" s="24"/>
      <c r="F8" s="24" t="str">
        <f>IF('[3]Program Setup'!B28="Yes",'[3]Program Setup'!B23,"")</f>
        <v/>
      </c>
      <c r="G8" s="24" t="str">
        <f>IF('[3]Program Setup'!B28="Yes",'[3]Program Setup'!B24,"")</f>
        <v/>
      </c>
      <c r="H8" s="24" t="str">
        <f>IF('[3]Program Setup'!B28="Yes",'[3]Program Setup'!B25,"")</f>
        <v/>
      </c>
      <c r="I8" s="24" t="str">
        <f>IF('[3]Program Setup'!B28="Yes",'[3]Program Setup'!B26,"")</f>
        <v/>
      </c>
      <c r="J8" s="24" t="str">
        <f>IF('[3]Program Setup'!B28="Yes",'[3]Program Setup'!B27,"")</f>
        <v/>
      </c>
      <c r="K8" s="24" t="str">
        <f>IF('[3]Program Setup'!B28="Yes",'[3]Program Setup'!B20,"")</f>
        <v/>
      </c>
      <c r="L8" s="24" t="str">
        <f>IF('[3]Program Setup'!B28="Yes",'[3]Program Setup'!B21,"")</f>
        <v/>
      </c>
    </row>
    <row r="9" spans="1:13" ht="14.25" x14ac:dyDescent="0.2">
      <c r="A9" s="23" t="s">
        <v>20</v>
      </c>
      <c r="B9" s="24"/>
      <c r="C9" s="24"/>
      <c r="D9" s="24"/>
      <c r="E9" s="24"/>
      <c r="F9" s="24"/>
      <c r="G9" s="24"/>
      <c r="H9" s="24"/>
      <c r="I9" s="24"/>
      <c r="J9" s="24"/>
      <c r="K9" s="24"/>
      <c r="L9" s="24"/>
    </row>
    <row r="10" spans="1:13" ht="14.25" x14ac:dyDescent="0.2">
      <c r="A10" s="23" t="s">
        <v>20</v>
      </c>
      <c r="B10" s="24"/>
      <c r="C10" s="24"/>
      <c r="D10" s="24"/>
      <c r="E10" s="24"/>
      <c r="F10" s="24"/>
      <c r="G10" s="24"/>
      <c r="H10" s="24"/>
      <c r="I10" s="24"/>
      <c r="J10" s="24"/>
      <c r="K10" s="24"/>
      <c r="L10" s="24"/>
    </row>
    <row r="11" spans="1:13" ht="14.25" x14ac:dyDescent="0.2">
      <c r="A11" s="23" t="s">
        <v>20</v>
      </c>
      <c r="B11" s="24"/>
      <c r="C11" s="24"/>
      <c r="D11" s="24"/>
      <c r="E11" s="24"/>
      <c r="F11" s="24"/>
      <c r="G11" s="24"/>
      <c r="H11" s="24"/>
      <c r="I11" s="24"/>
      <c r="J11" s="24"/>
      <c r="K11" s="24"/>
      <c r="L11" s="24"/>
    </row>
    <row r="12" spans="1:13" ht="14.25" x14ac:dyDescent="0.2">
      <c r="A12" s="23" t="s">
        <v>20</v>
      </c>
      <c r="B12" s="24"/>
      <c r="C12" s="24"/>
      <c r="D12" s="24"/>
      <c r="E12" s="24"/>
      <c r="F12" s="24"/>
      <c r="G12" s="24"/>
      <c r="H12" s="24"/>
      <c r="I12" s="24"/>
      <c r="J12" s="24"/>
      <c r="K12" s="24"/>
      <c r="L12" s="24"/>
    </row>
    <row r="13" spans="1:13" ht="14.25" x14ac:dyDescent="0.2">
      <c r="A13" s="23" t="s">
        <v>20</v>
      </c>
      <c r="B13" s="24"/>
      <c r="C13" s="24"/>
      <c r="D13" s="24"/>
      <c r="E13" s="24"/>
      <c r="F13" s="24"/>
      <c r="G13" s="24"/>
      <c r="H13" s="24"/>
      <c r="I13" s="24"/>
      <c r="J13" s="24"/>
      <c r="K13" s="24"/>
      <c r="L13" s="24"/>
    </row>
    <row r="14" spans="1:13" ht="14.25" x14ac:dyDescent="0.2">
      <c r="A14" s="23" t="s">
        <v>20</v>
      </c>
      <c r="B14" s="24"/>
      <c r="C14" s="24"/>
      <c r="D14" s="24"/>
      <c r="E14" s="24"/>
      <c r="F14" s="24"/>
      <c r="G14" s="24"/>
      <c r="H14" s="24"/>
      <c r="I14" s="24"/>
      <c r="J14" s="24"/>
      <c r="K14" s="24"/>
      <c r="L14" s="24"/>
    </row>
    <row r="15" spans="1:13" ht="14.25" x14ac:dyDescent="0.2">
      <c r="A15" s="23" t="s">
        <v>20</v>
      </c>
      <c r="B15" s="24"/>
      <c r="C15" s="24"/>
      <c r="D15" s="24"/>
      <c r="E15" s="24"/>
      <c r="F15" s="24"/>
      <c r="G15" s="24"/>
      <c r="H15" s="24"/>
      <c r="I15" s="24"/>
      <c r="J15" s="24"/>
      <c r="K15" s="24"/>
      <c r="L15" s="24"/>
    </row>
    <row r="18" spans="1:13" ht="15" x14ac:dyDescent="0.25">
      <c r="A18" s="77" t="s">
        <v>62</v>
      </c>
      <c r="B18" s="78"/>
      <c r="C18" s="78"/>
      <c r="D18" s="78"/>
      <c r="E18" s="78"/>
      <c r="F18" s="78"/>
      <c r="G18" s="78"/>
      <c r="H18" s="78"/>
      <c r="I18" s="78"/>
      <c r="J18" s="78"/>
      <c r="K18" s="78"/>
      <c r="L18" s="78"/>
      <c r="M18" s="78"/>
    </row>
    <row r="19" spans="1:13" ht="15" x14ac:dyDescent="0.25">
      <c r="A19" s="77" t="s">
        <v>63</v>
      </c>
      <c r="B19" s="78"/>
      <c r="C19" s="78"/>
      <c r="D19" s="78"/>
      <c r="E19" s="78"/>
      <c r="F19" s="78"/>
      <c r="G19" s="78"/>
      <c r="H19" s="78"/>
      <c r="I19" s="78"/>
      <c r="J19" s="78"/>
      <c r="K19" s="78"/>
      <c r="L19" s="78"/>
      <c r="M19" s="78"/>
    </row>
    <row r="21" spans="1:13" ht="18.75" x14ac:dyDescent="0.2">
      <c r="A21" s="79" t="s">
        <v>115</v>
      </c>
      <c r="B21" s="79"/>
      <c r="C21" s="79"/>
    </row>
    <row r="22" spans="1:13" x14ac:dyDescent="0.2">
      <c r="A22" s="71" t="s">
        <v>117</v>
      </c>
      <c r="B22" s="72"/>
      <c r="C22" s="72"/>
      <c r="D22" s="72"/>
      <c r="E22" s="72"/>
      <c r="F22" s="72"/>
    </row>
    <row r="23" spans="1:13" x14ac:dyDescent="0.2">
      <c r="A23" s="72"/>
      <c r="B23" s="72"/>
      <c r="C23" s="72"/>
      <c r="D23" s="72"/>
      <c r="E23" s="72"/>
      <c r="F23" s="72"/>
    </row>
    <row r="24" spans="1:13" x14ac:dyDescent="0.2">
      <c r="A24" s="72"/>
      <c r="B24" s="72"/>
      <c r="C24" s="72"/>
      <c r="D24" s="72"/>
      <c r="E24" s="72"/>
      <c r="F24" s="72"/>
    </row>
    <row r="25" spans="1:13" x14ac:dyDescent="0.2">
      <c r="A25" s="72"/>
      <c r="B25" s="72"/>
      <c r="C25" s="72"/>
      <c r="D25" s="72"/>
      <c r="E25" s="72"/>
      <c r="F25" s="72"/>
    </row>
    <row r="26" spans="1:13" x14ac:dyDescent="0.2">
      <c r="A26" s="72"/>
      <c r="B26" s="72"/>
      <c r="C26" s="72"/>
      <c r="D26" s="72"/>
      <c r="E26" s="72"/>
      <c r="F26" s="72"/>
    </row>
    <row r="27" spans="1:13" x14ac:dyDescent="0.2">
      <c r="A27" s="72"/>
      <c r="B27" s="72"/>
      <c r="C27" s="72"/>
      <c r="D27" s="72"/>
      <c r="E27" s="72"/>
      <c r="F27" s="72"/>
    </row>
  </sheetData>
  <mergeCells count="6">
    <mergeCell ref="A22:F27"/>
    <mergeCell ref="B2:E2"/>
    <mergeCell ref="A3:H3"/>
    <mergeCell ref="A18:M18"/>
    <mergeCell ref="A19:M19"/>
    <mergeCell ref="A21:C21"/>
  </mergeCells>
  <conditionalFormatting sqref="B5">
    <cfRule type="cellIs" dxfId="0" priority="1" stopIfTrue="1" operator="equal">
      <formula>0</formula>
    </cfRule>
  </conditionalFormatting>
  <dataValidations count="4">
    <dataValidation type="textLength" operator="equal" allowBlank="1" showInputMessage="1" showErrorMessage="1" errorTitle="Must be 2 Characters" error="Please enter a valid 2 character state code." sqref="I9:I15 JE9:JE15 TA9:TA15 ACW9:ACW15 AMS9:AMS15 AWO9:AWO15 BGK9:BGK15 BQG9:BQG15 CAC9:CAC15 CJY9:CJY15 CTU9:CTU15 DDQ9:DDQ15 DNM9:DNM15 DXI9:DXI15 EHE9:EHE15 ERA9:ERA15 FAW9:FAW15 FKS9:FKS15 FUO9:FUO15 GEK9:GEK15 GOG9:GOG15 GYC9:GYC15 HHY9:HHY15 HRU9:HRU15 IBQ9:IBQ15 ILM9:ILM15 IVI9:IVI15 JFE9:JFE15 JPA9:JPA15 JYW9:JYW15 KIS9:KIS15 KSO9:KSO15 LCK9:LCK15 LMG9:LMG15 LWC9:LWC15 MFY9:MFY15 MPU9:MPU15 MZQ9:MZQ15 NJM9:NJM15 NTI9:NTI15 ODE9:ODE15 ONA9:ONA15 OWW9:OWW15 PGS9:PGS15 PQO9:PQO15 QAK9:QAK15 QKG9:QKG15 QUC9:QUC15 RDY9:RDY15 RNU9:RNU15 RXQ9:RXQ15 SHM9:SHM15 SRI9:SRI15 TBE9:TBE15 TLA9:TLA15 TUW9:TUW15 UES9:UES15 UOO9:UOO15 UYK9:UYK15 VIG9:VIG15 VSC9:VSC15 WBY9:WBY15 WLU9:WLU15 WVQ9:WVQ15 I65545:I65551 JE65545:JE65551 TA65545:TA65551 ACW65545:ACW65551 AMS65545:AMS65551 AWO65545:AWO65551 BGK65545:BGK65551 BQG65545:BQG65551 CAC65545:CAC65551 CJY65545:CJY65551 CTU65545:CTU65551 DDQ65545:DDQ65551 DNM65545:DNM65551 DXI65545:DXI65551 EHE65545:EHE65551 ERA65545:ERA65551 FAW65545:FAW65551 FKS65545:FKS65551 FUO65545:FUO65551 GEK65545:GEK65551 GOG65545:GOG65551 GYC65545:GYC65551 HHY65545:HHY65551 HRU65545:HRU65551 IBQ65545:IBQ65551 ILM65545:ILM65551 IVI65545:IVI65551 JFE65545:JFE65551 JPA65545:JPA65551 JYW65545:JYW65551 KIS65545:KIS65551 KSO65545:KSO65551 LCK65545:LCK65551 LMG65545:LMG65551 LWC65545:LWC65551 MFY65545:MFY65551 MPU65545:MPU65551 MZQ65545:MZQ65551 NJM65545:NJM65551 NTI65545:NTI65551 ODE65545:ODE65551 ONA65545:ONA65551 OWW65545:OWW65551 PGS65545:PGS65551 PQO65545:PQO65551 QAK65545:QAK65551 QKG65545:QKG65551 QUC65545:QUC65551 RDY65545:RDY65551 RNU65545:RNU65551 RXQ65545:RXQ65551 SHM65545:SHM65551 SRI65545:SRI65551 TBE65545:TBE65551 TLA65545:TLA65551 TUW65545:TUW65551 UES65545:UES65551 UOO65545:UOO65551 UYK65545:UYK65551 VIG65545:VIG65551 VSC65545:VSC65551 WBY65545:WBY65551 WLU65545:WLU65551 WVQ65545:WVQ65551 I131081:I131087 JE131081:JE131087 TA131081:TA131087 ACW131081:ACW131087 AMS131081:AMS131087 AWO131081:AWO131087 BGK131081:BGK131087 BQG131081:BQG131087 CAC131081:CAC131087 CJY131081:CJY131087 CTU131081:CTU131087 DDQ131081:DDQ131087 DNM131081:DNM131087 DXI131081:DXI131087 EHE131081:EHE131087 ERA131081:ERA131087 FAW131081:FAW131087 FKS131081:FKS131087 FUO131081:FUO131087 GEK131081:GEK131087 GOG131081:GOG131087 GYC131081:GYC131087 HHY131081:HHY131087 HRU131081:HRU131087 IBQ131081:IBQ131087 ILM131081:ILM131087 IVI131081:IVI131087 JFE131081:JFE131087 JPA131081:JPA131087 JYW131081:JYW131087 KIS131081:KIS131087 KSO131081:KSO131087 LCK131081:LCK131087 LMG131081:LMG131087 LWC131081:LWC131087 MFY131081:MFY131087 MPU131081:MPU131087 MZQ131081:MZQ131087 NJM131081:NJM131087 NTI131081:NTI131087 ODE131081:ODE131087 ONA131081:ONA131087 OWW131081:OWW131087 PGS131081:PGS131087 PQO131081:PQO131087 QAK131081:QAK131087 QKG131081:QKG131087 QUC131081:QUC131087 RDY131081:RDY131087 RNU131081:RNU131087 RXQ131081:RXQ131087 SHM131081:SHM131087 SRI131081:SRI131087 TBE131081:TBE131087 TLA131081:TLA131087 TUW131081:TUW131087 UES131081:UES131087 UOO131081:UOO131087 UYK131081:UYK131087 VIG131081:VIG131087 VSC131081:VSC131087 WBY131081:WBY131087 WLU131081:WLU131087 WVQ131081:WVQ131087 I196617:I196623 JE196617:JE196623 TA196617:TA196623 ACW196617:ACW196623 AMS196617:AMS196623 AWO196617:AWO196623 BGK196617:BGK196623 BQG196617:BQG196623 CAC196617:CAC196623 CJY196617:CJY196623 CTU196617:CTU196623 DDQ196617:DDQ196623 DNM196617:DNM196623 DXI196617:DXI196623 EHE196617:EHE196623 ERA196617:ERA196623 FAW196617:FAW196623 FKS196617:FKS196623 FUO196617:FUO196623 GEK196617:GEK196623 GOG196617:GOG196623 GYC196617:GYC196623 HHY196617:HHY196623 HRU196617:HRU196623 IBQ196617:IBQ196623 ILM196617:ILM196623 IVI196617:IVI196623 JFE196617:JFE196623 JPA196617:JPA196623 JYW196617:JYW196623 KIS196617:KIS196623 KSO196617:KSO196623 LCK196617:LCK196623 LMG196617:LMG196623 LWC196617:LWC196623 MFY196617:MFY196623 MPU196617:MPU196623 MZQ196617:MZQ196623 NJM196617:NJM196623 NTI196617:NTI196623 ODE196617:ODE196623 ONA196617:ONA196623 OWW196617:OWW196623 PGS196617:PGS196623 PQO196617:PQO196623 QAK196617:QAK196623 QKG196617:QKG196623 QUC196617:QUC196623 RDY196617:RDY196623 RNU196617:RNU196623 RXQ196617:RXQ196623 SHM196617:SHM196623 SRI196617:SRI196623 TBE196617:TBE196623 TLA196617:TLA196623 TUW196617:TUW196623 UES196617:UES196623 UOO196617:UOO196623 UYK196617:UYK196623 VIG196617:VIG196623 VSC196617:VSC196623 WBY196617:WBY196623 WLU196617:WLU196623 WVQ196617:WVQ196623 I262153:I262159 JE262153:JE262159 TA262153:TA262159 ACW262153:ACW262159 AMS262153:AMS262159 AWO262153:AWO262159 BGK262153:BGK262159 BQG262153:BQG262159 CAC262153:CAC262159 CJY262153:CJY262159 CTU262153:CTU262159 DDQ262153:DDQ262159 DNM262153:DNM262159 DXI262153:DXI262159 EHE262153:EHE262159 ERA262153:ERA262159 FAW262153:FAW262159 FKS262153:FKS262159 FUO262153:FUO262159 GEK262153:GEK262159 GOG262153:GOG262159 GYC262153:GYC262159 HHY262153:HHY262159 HRU262153:HRU262159 IBQ262153:IBQ262159 ILM262153:ILM262159 IVI262153:IVI262159 JFE262153:JFE262159 JPA262153:JPA262159 JYW262153:JYW262159 KIS262153:KIS262159 KSO262153:KSO262159 LCK262153:LCK262159 LMG262153:LMG262159 LWC262153:LWC262159 MFY262153:MFY262159 MPU262153:MPU262159 MZQ262153:MZQ262159 NJM262153:NJM262159 NTI262153:NTI262159 ODE262153:ODE262159 ONA262153:ONA262159 OWW262153:OWW262159 PGS262153:PGS262159 PQO262153:PQO262159 QAK262153:QAK262159 QKG262153:QKG262159 QUC262153:QUC262159 RDY262153:RDY262159 RNU262153:RNU262159 RXQ262153:RXQ262159 SHM262153:SHM262159 SRI262153:SRI262159 TBE262153:TBE262159 TLA262153:TLA262159 TUW262153:TUW262159 UES262153:UES262159 UOO262153:UOO262159 UYK262153:UYK262159 VIG262153:VIG262159 VSC262153:VSC262159 WBY262153:WBY262159 WLU262153:WLU262159 WVQ262153:WVQ262159 I327689:I327695 JE327689:JE327695 TA327689:TA327695 ACW327689:ACW327695 AMS327689:AMS327695 AWO327689:AWO327695 BGK327689:BGK327695 BQG327689:BQG327695 CAC327689:CAC327695 CJY327689:CJY327695 CTU327689:CTU327695 DDQ327689:DDQ327695 DNM327689:DNM327695 DXI327689:DXI327695 EHE327689:EHE327695 ERA327689:ERA327695 FAW327689:FAW327695 FKS327689:FKS327695 FUO327689:FUO327695 GEK327689:GEK327695 GOG327689:GOG327695 GYC327689:GYC327695 HHY327689:HHY327695 HRU327689:HRU327695 IBQ327689:IBQ327695 ILM327689:ILM327695 IVI327689:IVI327695 JFE327689:JFE327695 JPA327689:JPA327695 JYW327689:JYW327695 KIS327689:KIS327695 KSO327689:KSO327695 LCK327689:LCK327695 LMG327689:LMG327695 LWC327689:LWC327695 MFY327689:MFY327695 MPU327689:MPU327695 MZQ327689:MZQ327695 NJM327689:NJM327695 NTI327689:NTI327695 ODE327689:ODE327695 ONA327689:ONA327695 OWW327689:OWW327695 PGS327689:PGS327695 PQO327689:PQO327695 QAK327689:QAK327695 QKG327689:QKG327695 QUC327689:QUC327695 RDY327689:RDY327695 RNU327689:RNU327695 RXQ327689:RXQ327695 SHM327689:SHM327695 SRI327689:SRI327695 TBE327689:TBE327695 TLA327689:TLA327695 TUW327689:TUW327695 UES327689:UES327695 UOO327689:UOO327695 UYK327689:UYK327695 VIG327689:VIG327695 VSC327689:VSC327695 WBY327689:WBY327695 WLU327689:WLU327695 WVQ327689:WVQ327695 I393225:I393231 JE393225:JE393231 TA393225:TA393231 ACW393225:ACW393231 AMS393225:AMS393231 AWO393225:AWO393231 BGK393225:BGK393231 BQG393225:BQG393231 CAC393225:CAC393231 CJY393225:CJY393231 CTU393225:CTU393231 DDQ393225:DDQ393231 DNM393225:DNM393231 DXI393225:DXI393231 EHE393225:EHE393231 ERA393225:ERA393231 FAW393225:FAW393231 FKS393225:FKS393231 FUO393225:FUO393231 GEK393225:GEK393231 GOG393225:GOG393231 GYC393225:GYC393231 HHY393225:HHY393231 HRU393225:HRU393231 IBQ393225:IBQ393231 ILM393225:ILM393231 IVI393225:IVI393231 JFE393225:JFE393231 JPA393225:JPA393231 JYW393225:JYW393231 KIS393225:KIS393231 KSO393225:KSO393231 LCK393225:LCK393231 LMG393225:LMG393231 LWC393225:LWC393231 MFY393225:MFY393231 MPU393225:MPU393231 MZQ393225:MZQ393231 NJM393225:NJM393231 NTI393225:NTI393231 ODE393225:ODE393231 ONA393225:ONA393231 OWW393225:OWW393231 PGS393225:PGS393231 PQO393225:PQO393231 QAK393225:QAK393231 QKG393225:QKG393231 QUC393225:QUC393231 RDY393225:RDY393231 RNU393225:RNU393231 RXQ393225:RXQ393231 SHM393225:SHM393231 SRI393225:SRI393231 TBE393225:TBE393231 TLA393225:TLA393231 TUW393225:TUW393231 UES393225:UES393231 UOO393225:UOO393231 UYK393225:UYK393231 VIG393225:VIG393231 VSC393225:VSC393231 WBY393225:WBY393231 WLU393225:WLU393231 WVQ393225:WVQ393231 I458761:I458767 JE458761:JE458767 TA458761:TA458767 ACW458761:ACW458767 AMS458761:AMS458767 AWO458761:AWO458767 BGK458761:BGK458767 BQG458761:BQG458767 CAC458761:CAC458767 CJY458761:CJY458767 CTU458761:CTU458767 DDQ458761:DDQ458767 DNM458761:DNM458767 DXI458761:DXI458767 EHE458761:EHE458767 ERA458761:ERA458767 FAW458761:FAW458767 FKS458761:FKS458767 FUO458761:FUO458767 GEK458761:GEK458767 GOG458761:GOG458767 GYC458761:GYC458767 HHY458761:HHY458767 HRU458761:HRU458767 IBQ458761:IBQ458767 ILM458761:ILM458767 IVI458761:IVI458767 JFE458761:JFE458767 JPA458761:JPA458767 JYW458761:JYW458767 KIS458761:KIS458767 KSO458761:KSO458767 LCK458761:LCK458767 LMG458761:LMG458767 LWC458761:LWC458767 MFY458761:MFY458767 MPU458761:MPU458767 MZQ458761:MZQ458767 NJM458761:NJM458767 NTI458761:NTI458767 ODE458761:ODE458767 ONA458761:ONA458767 OWW458761:OWW458767 PGS458761:PGS458767 PQO458761:PQO458767 QAK458761:QAK458767 QKG458761:QKG458767 QUC458761:QUC458767 RDY458761:RDY458767 RNU458761:RNU458767 RXQ458761:RXQ458767 SHM458761:SHM458767 SRI458761:SRI458767 TBE458761:TBE458767 TLA458761:TLA458767 TUW458761:TUW458767 UES458761:UES458767 UOO458761:UOO458767 UYK458761:UYK458767 VIG458761:VIG458767 VSC458761:VSC458767 WBY458761:WBY458767 WLU458761:WLU458767 WVQ458761:WVQ458767 I524297:I524303 JE524297:JE524303 TA524297:TA524303 ACW524297:ACW524303 AMS524297:AMS524303 AWO524297:AWO524303 BGK524297:BGK524303 BQG524297:BQG524303 CAC524297:CAC524303 CJY524297:CJY524303 CTU524297:CTU524303 DDQ524297:DDQ524303 DNM524297:DNM524303 DXI524297:DXI524303 EHE524297:EHE524303 ERA524297:ERA524303 FAW524297:FAW524303 FKS524297:FKS524303 FUO524297:FUO524303 GEK524297:GEK524303 GOG524297:GOG524303 GYC524297:GYC524303 HHY524297:HHY524303 HRU524297:HRU524303 IBQ524297:IBQ524303 ILM524297:ILM524303 IVI524297:IVI524303 JFE524297:JFE524303 JPA524297:JPA524303 JYW524297:JYW524303 KIS524297:KIS524303 KSO524297:KSO524303 LCK524297:LCK524303 LMG524297:LMG524303 LWC524297:LWC524303 MFY524297:MFY524303 MPU524297:MPU524303 MZQ524297:MZQ524303 NJM524297:NJM524303 NTI524297:NTI524303 ODE524297:ODE524303 ONA524297:ONA524303 OWW524297:OWW524303 PGS524297:PGS524303 PQO524297:PQO524303 QAK524297:QAK524303 QKG524297:QKG524303 QUC524297:QUC524303 RDY524297:RDY524303 RNU524297:RNU524303 RXQ524297:RXQ524303 SHM524297:SHM524303 SRI524297:SRI524303 TBE524297:TBE524303 TLA524297:TLA524303 TUW524297:TUW524303 UES524297:UES524303 UOO524297:UOO524303 UYK524297:UYK524303 VIG524297:VIG524303 VSC524297:VSC524303 WBY524297:WBY524303 WLU524297:WLU524303 WVQ524297:WVQ524303 I589833:I589839 JE589833:JE589839 TA589833:TA589839 ACW589833:ACW589839 AMS589833:AMS589839 AWO589833:AWO589839 BGK589833:BGK589839 BQG589833:BQG589839 CAC589833:CAC589839 CJY589833:CJY589839 CTU589833:CTU589839 DDQ589833:DDQ589839 DNM589833:DNM589839 DXI589833:DXI589839 EHE589833:EHE589839 ERA589833:ERA589839 FAW589833:FAW589839 FKS589833:FKS589839 FUO589833:FUO589839 GEK589833:GEK589839 GOG589833:GOG589839 GYC589833:GYC589839 HHY589833:HHY589839 HRU589833:HRU589839 IBQ589833:IBQ589839 ILM589833:ILM589839 IVI589833:IVI589839 JFE589833:JFE589839 JPA589833:JPA589839 JYW589833:JYW589839 KIS589833:KIS589839 KSO589833:KSO589839 LCK589833:LCK589839 LMG589833:LMG589839 LWC589833:LWC589839 MFY589833:MFY589839 MPU589833:MPU589839 MZQ589833:MZQ589839 NJM589833:NJM589839 NTI589833:NTI589839 ODE589833:ODE589839 ONA589833:ONA589839 OWW589833:OWW589839 PGS589833:PGS589839 PQO589833:PQO589839 QAK589833:QAK589839 QKG589833:QKG589839 QUC589833:QUC589839 RDY589833:RDY589839 RNU589833:RNU589839 RXQ589833:RXQ589839 SHM589833:SHM589839 SRI589833:SRI589839 TBE589833:TBE589839 TLA589833:TLA589839 TUW589833:TUW589839 UES589833:UES589839 UOO589833:UOO589839 UYK589833:UYK589839 VIG589833:VIG589839 VSC589833:VSC589839 WBY589833:WBY589839 WLU589833:WLU589839 WVQ589833:WVQ589839 I655369:I655375 JE655369:JE655375 TA655369:TA655375 ACW655369:ACW655375 AMS655369:AMS655375 AWO655369:AWO655375 BGK655369:BGK655375 BQG655369:BQG655375 CAC655369:CAC655375 CJY655369:CJY655375 CTU655369:CTU655375 DDQ655369:DDQ655375 DNM655369:DNM655375 DXI655369:DXI655375 EHE655369:EHE655375 ERA655369:ERA655375 FAW655369:FAW655375 FKS655369:FKS655375 FUO655369:FUO655375 GEK655369:GEK655375 GOG655369:GOG655375 GYC655369:GYC655375 HHY655369:HHY655375 HRU655369:HRU655375 IBQ655369:IBQ655375 ILM655369:ILM655375 IVI655369:IVI655375 JFE655369:JFE655375 JPA655369:JPA655375 JYW655369:JYW655375 KIS655369:KIS655375 KSO655369:KSO655375 LCK655369:LCK655375 LMG655369:LMG655375 LWC655369:LWC655375 MFY655369:MFY655375 MPU655369:MPU655375 MZQ655369:MZQ655375 NJM655369:NJM655375 NTI655369:NTI655375 ODE655369:ODE655375 ONA655369:ONA655375 OWW655369:OWW655375 PGS655369:PGS655375 PQO655369:PQO655375 QAK655369:QAK655375 QKG655369:QKG655375 QUC655369:QUC655375 RDY655369:RDY655375 RNU655369:RNU655375 RXQ655369:RXQ655375 SHM655369:SHM655375 SRI655369:SRI655375 TBE655369:TBE655375 TLA655369:TLA655375 TUW655369:TUW655375 UES655369:UES655375 UOO655369:UOO655375 UYK655369:UYK655375 VIG655369:VIG655375 VSC655369:VSC655375 WBY655369:WBY655375 WLU655369:WLU655375 WVQ655369:WVQ655375 I720905:I720911 JE720905:JE720911 TA720905:TA720911 ACW720905:ACW720911 AMS720905:AMS720911 AWO720905:AWO720911 BGK720905:BGK720911 BQG720905:BQG720911 CAC720905:CAC720911 CJY720905:CJY720911 CTU720905:CTU720911 DDQ720905:DDQ720911 DNM720905:DNM720911 DXI720905:DXI720911 EHE720905:EHE720911 ERA720905:ERA720911 FAW720905:FAW720911 FKS720905:FKS720911 FUO720905:FUO720911 GEK720905:GEK720911 GOG720905:GOG720911 GYC720905:GYC720911 HHY720905:HHY720911 HRU720905:HRU720911 IBQ720905:IBQ720911 ILM720905:ILM720911 IVI720905:IVI720911 JFE720905:JFE720911 JPA720905:JPA720911 JYW720905:JYW720911 KIS720905:KIS720911 KSO720905:KSO720911 LCK720905:LCK720911 LMG720905:LMG720911 LWC720905:LWC720911 MFY720905:MFY720911 MPU720905:MPU720911 MZQ720905:MZQ720911 NJM720905:NJM720911 NTI720905:NTI720911 ODE720905:ODE720911 ONA720905:ONA720911 OWW720905:OWW720911 PGS720905:PGS720911 PQO720905:PQO720911 QAK720905:QAK720911 QKG720905:QKG720911 QUC720905:QUC720911 RDY720905:RDY720911 RNU720905:RNU720911 RXQ720905:RXQ720911 SHM720905:SHM720911 SRI720905:SRI720911 TBE720905:TBE720911 TLA720905:TLA720911 TUW720905:TUW720911 UES720905:UES720911 UOO720905:UOO720911 UYK720905:UYK720911 VIG720905:VIG720911 VSC720905:VSC720911 WBY720905:WBY720911 WLU720905:WLU720911 WVQ720905:WVQ720911 I786441:I786447 JE786441:JE786447 TA786441:TA786447 ACW786441:ACW786447 AMS786441:AMS786447 AWO786441:AWO786447 BGK786441:BGK786447 BQG786441:BQG786447 CAC786441:CAC786447 CJY786441:CJY786447 CTU786441:CTU786447 DDQ786441:DDQ786447 DNM786441:DNM786447 DXI786441:DXI786447 EHE786441:EHE786447 ERA786441:ERA786447 FAW786441:FAW786447 FKS786441:FKS786447 FUO786441:FUO786447 GEK786441:GEK786447 GOG786441:GOG786447 GYC786441:GYC786447 HHY786441:HHY786447 HRU786441:HRU786447 IBQ786441:IBQ786447 ILM786441:ILM786447 IVI786441:IVI786447 JFE786441:JFE786447 JPA786441:JPA786447 JYW786441:JYW786447 KIS786441:KIS786447 KSO786441:KSO786447 LCK786441:LCK786447 LMG786441:LMG786447 LWC786441:LWC786447 MFY786441:MFY786447 MPU786441:MPU786447 MZQ786441:MZQ786447 NJM786441:NJM786447 NTI786441:NTI786447 ODE786441:ODE786447 ONA786441:ONA786447 OWW786441:OWW786447 PGS786441:PGS786447 PQO786441:PQO786447 QAK786441:QAK786447 QKG786441:QKG786447 QUC786441:QUC786447 RDY786441:RDY786447 RNU786441:RNU786447 RXQ786441:RXQ786447 SHM786441:SHM786447 SRI786441:SRI786447 TBE786441:TBE786447 TLA786441:TLA786447 TUW786441:TUW786447 UES786441:UES786447 UOO786441:UOO786447 UYK786441:UYK786447 VIG786441:VIG786447 VSC786441:VSC786447 WBY786441:WBY786447 WLU786441:WLU786447 WVQ786441:WVQ786447 I851977:I851983 JE851977:JE851983 TA851977:TA851983 ACW851977:ACW851983 AMS851977:AMS851983 AWO851977:AWO851983 BGK851977:BGK851983 BQG851977:BQG851983 CAC851977:CAC851983 CJY851977:CJY851983 CTU851977:CTU851983 DDQ851977:DDQ851983 DNM851977:DNM851983 DXI851977:DXI851983 EHE851977:EHE851983 ERA851977:ERA851983 FAW851977:FAW851983 FKS851977:FKS851983 FUO851977:FUO851983 GEK851977:GEK851983 GOG851977:GOG851983 GYC851977:GYC851983 HHY851977:HHY851983 HRU851977:HRU851983 IBQ851977:IBQ851983 ILM851977:ILM851983 IVI851977:IVI851983 JFE851977:JFE851983 JPA851977:JPA851983 JYW851977:JYW851983 KIS851977:KIS851983 KSO851977:KSO851983 LCK851977:LCK851983 LMG851977:LMG851983 LWC851977:LWC851983 MFY851977:MFY851983 MPU851977:MPU851983 MZQ851977:MZQ851983 NJM851977:NJM851983 NTI851977:NTI851983 ODE851977:ODE851983 ONA851977:ONA851983 OWW851977:OWW851983 PGS851977:PGS851983 PQO851977:PQO851983 QAK851977:QAK851983 QKG851977:QKG851983 QUC851977:QUC851983 RDY851977:RDY851983 RNU851977:RNU851983 RXQ851977:RXQ851983 SHM851977:SHM851983 SRI851977:SRI851983 TBE851977:TBE851983 TLA851977:TLA851983 TUW851977:TUW851983 UES851977:UES851983 UOO851977:UOO851983 UYK851977:UYK851983 VIG851977:VIG851983 VSC851977:VSC851983 WBY851977:WBY851983 WLU851977:WLU851983 WVQ851977:WVQ851983 I917513:I917519 JE917513:JE917519 TA917513:TA917519 ACW917513:ACW917519 AMS917513:AMS917519 AWO917513:AWO917519 BGK917513:BGK917519 BQG917513:BQG917519 CAC917513:CAC917519 CJY917513:CJY917519 CTU917513:CTU917519 DDQ917513:DDQ917519 DNM917513:DNM917519 DXI917513:DXI917519 EHE917513:EHE917519 ERA917513:ERA917519 FAW917513:FAW917519 FKS917513:FKS917519 FUO917513:FUO917519 GEK917513:GEK917519 GOG917513:GOG917519 GYC917513:GYC917519 HHY917513:HHY917519 HRU917513:HRU917519 IBQ917513:IBQ917519 ILM917513:ILM917519 IVI917513:IVI917519 JFE917513:JFE917519 JPA917513:JPA917519 JYW917513:JYW917519 KIS917513:KIS917519 KSO917513:KSO917519 LCK917513:LCK917519 LMG917513:LMG917519 LWC917513:LWC917519 MFY917513:MFY917519 MPU917513:MPU917519 MZQ917513:MZQ917519 NJM917513:NJM917519 NTI917513:NTI917519 ODE917513:ODE917519 ONA917513:ONA917519 OWW917513:OWW917519 PGS917513:PGS917519 PQO917513:PQO917519 QAK917513:QAK917519 QKG917513:QKG917519 QUC917513:QUC917519 RDY917513:RDY917519 RNU917513:RNU917519 RXQ917513:RXQ917519 SHM917513:SHM917519 SRI917513:SRI917519 TBE917513:TBE917519 TLA917513:TLA917519 TUW917513:TUW917519 UES917513:UES917519 UOO917513:UOO917519 UYK917513:UYK917519 VIG917513:VIG917519 VSC917513:VSC917519 WBY917513:WBY917519 WLU917513:WLU917519 WVQ917513:WVQ917519 I983049:I983055 JE983049:JE983055 TA983049:TA983055 ACW983049:ACW983055 AMS983049:AMS983055 AWO983049:AWO983055 BGK983049:BGK983055 BQG983049:BQG983055 CAC983049:CAC983055 CJY983049:CJY983055 CTU983049:CTU983055 DDQ983049:DDQ983055 DNM983049:DNM983055 DXI983049:DXI983055 EHE983049:EHE983055 ERA983049:ERA983055 FAW983049:FAW983055 FKS983049:FKS983055 FUO983049:FUO983055 GEK983049:GEK983055 GOG983049:GOG983055 GYC983049:GYC983055 HHY983049:HHY983055 HRU983049:HRU983055 IBQ983049:IBQ983055 ILM983049:ILM983055 IVI983049:IVI983055 JFE983049:JFE983055 JPA983049:JPA983055 JYW983049:JYW983055 KIS983049:KIS983055 KSO983049:KSO983055 LCK983049:LCK983055 LMG983049:LMG983055 LWC983049:LWC983055 MFY983049:MFY983055 MPU983049:MPU983055 MZQ983049:MZQ983055 NJM983049:NJM983055 NTI983049:NTI983055 ODE983049:ODE983055 ONA983049:ONA983055 OWW983049:OWW983055 PGS983049:PGS983055 PQO983049:PQO983055 QAK983049:QAK983055 QKG983049:QKG983055 QUC983049:QUC983055 RDY983049:RDY983055 RNU983049:RNU983055 RXQ983049:RXQ983055 SHM983049:SHM983055 SRI983049:SRI983055 TBE983049:TBE983055 TLA983049:TLA983055 TUW983049:TUW983055 UES983049:UES983055 UOO983049:UOO983055 UYK983049:UYK983055 VIG983049:VIG983055 VSC983049:VSC983055 WBY983049:WBY983055 WLU983049:WLU983055 WVQ983049:WVQ983055" xr:uid="{00000000-0002-0000-0100-000000000000}">
      <formula1>2</formula1>
    </dataValidation>
    <dataValidation type="textLength" operator="equal" allowBlank="1" showInputMessage="1" showErrorMessage="1" errorTitle="Must be 2 Characters" sqref="I1:I7 JE1:JE7 TA1:TA7 ACW1:ACW7 AMS1:AMS7 AWO1:AWO7 BGK1:BGK7 BQG1:BQG7 CAC1:CAC7 CJY1:CJY7 CTU1:CTU7 DDQ1:DDQ7 DNM1:DNM7 DXI1:DXI7 EHE1:EHE7 ERA1:ERA7 FAW1:FAW7 FKS1:FKS7 FUO1:FUO7 GEK1:GEK7 GOG1:GOG7 GYC1:GYC7 HHY1:HHY7 HRU1:HRU7 IBQ1:IBQ7 ILM1:ILM7 IVI1:IVI7 JFE1:JFE7 JPA1:JPA7 JYW1:JYW7 KIS1:KIS7 KSO1:KSO7 LCK1:LCK7 LMG1:LMG7 LWC1:LWC7 MFY1:MFY7 MPU1:MPU7 MZQ1:MZQ7 NJM1:NJM7 NTI1:NTI7 ODE1:ODE7 ONA1:ONA7 OWW1:OWW7 PGS1:PGS7 PQO1:PQO7 QAK1:QAK7 QKG1:QKG7 QUC1:QUC7 RDY1:RDY7 RNU1:RNU7 RXQ1:RXQ7 SHM1:SHM7 SRI1:SRI7 TBE1:TBE7 TLA1:TLA7 TUW1:TUW7 UES1:UES7 UOO1:UOO7 UYK1:UYK7 VIG1:VIG7 VSC1:VSC7 WBY1:WBY7 WLU1:WLU7 WVQ1:WVQ7 I16:I65543 JE16:JE65543 TA16:TA65543 ACW16:ACW65543 AMS16:AMS65543 AWO16:AWO65543 BGK16:BGK65543 BQG16:BQG65543 CAC16:CAC65543 CJY16:CJY65543 CTU16:CTU65543 DDQ16:DDQ65543 DNM16:DNM65543 DXI16:DXI65543 EHE16:EHE65543 ERA16:ERA65543 FAW16:FAW65543 FKS16:FKS65543 FUO16:FUO65543 GEK16:GEK65543 GOG16:GOG65543 GYC16:GYC65543 HHY16:HHY65543 HRU16:HRU65543 IBQ16:IBQ65543 ILM16:ILM65543 IVI16:IVI65543 JFE16:JFE65543 JPA16:JPA65543 JYW16:JYW65543 KIS16:KIS65543 KSO16:KSO65543 LCK16:LCK65543 LMG16:LMG65543 LWC16:LWC65543 MFY16:MFY65543 MPU16:MPU65543 MZQ16:MZQ65543 NJM16:NJM65543 NTI16:NTI65543 ODE16:ODE65543 ONA16:ONA65543 OWW16:OWW65543 PGS16:PGS65543 PQO16:PQO65543 QAK16:QAK65543 QKG16:QKG65543 QUC16:QUC65543 RDY16:RDY65543 RNU16:RNU65543 RXQ16:RXQ65543 SHM16:SHM65543 SRI16:SRI65543 TBE16:TBE65543 TLA16:TLA65543 TUW16:TUW65543 UES16:UES65543 UOO16:UOO65543 UYK16:UYK65543 VIG16:VIG65543 VSC16:VSC65543 WBY16:WBY65543 WLU16:WLU65543 WVQ16:WVQ65543 I65552:I131079 JE65552:JE131079 TA65552:TA131079 ACW65552:ACW131079 AMS65552:AMS131079 AWO65552:AWO131079 BGK65552:BGK131079 BQG65552:BQG131079 CAC65552:CAC131079 CJY65552:CJY131079 CTU65552:CTU131079 DDQ65552:DDQ131079 DNM65552:DNM131079 DXI65552:DXI131079 EHE65552:EHE131079 ERA65552:ERA131079 FAW65552:FAW131079 FKS65552:FKS131079 FUO65552:FUO131079 GEK65552:GEK131079 GOG65552:GOG131079 GYC65552:GYC131079 HHY65552:HHY131079 HRU65552:HRU131079 IBQ65552:IBQ131079 ILM65552:ILM131079 IVI65552:IVI131079 JFE65552:JFE131079 JPA65552:JPA131079 JYW65552:JYW131079 KIS65552:KIS131079 KSO65552:KSO131079 LCK65552:LCK131079 LMG65552:LMG131079 LWC65552:LWC131079 MFY65552:MFY131079 MPU65552:MPU131079 MZQ65552:MZQ131079 NJM65552:NJM131079 NTI65552:NTI131079 ODE65552:ODE131079 ONA65552:ONA131079 OWW65552:OWW131079 PGS65552:PGS131079 PQO65552:PQO131079 QAK65552:QAK131079 QKG65552:QKG131079 QUC65552:QUC131079 RDY65552:RDY131079 RNU65552:RNU131079 RXQ65552:RXQ131079 SHM65552:SHM131079 SRI65552:SRI131079 TBE65552:TBE131079 TLA65552:TLA131079 TUW65552:TUW131079 UES65552:UES131079 UOO65552:UOO131079 UYK65552:UYK131079 VIG65552:VIG131079 VSC65552:VSC131079 WBY65552:WBY131079 WLU65552:WLU131079 WVQ65552:WVQ131079 I131088:I196615 JE131088:JE196615 TA131088:TA196615 ACW131088:ACW196615 AMS131088:AMS196615 AWO131088:AWO196615 BGK131088:BGK196615 BQG131088:BQG196615 CAC131088:CAC196615 CJY131088:CJY196615 CTU131088:CTU196615 DDQ131088:DDQ196615 DNM131088:DNM196615 DXI131088:DXI196615 EHE131088:EHE196615 ERA131088:ERA196615 FAW131088:FAW196615 FKS131088:FKS196615 FUO131088:FUO196615 GEK131088:GEK196615 GOG131088:GOG196615 GYC131088:GYC196615 HHY131088:HHY196615 HRU131088:HRU196615 IBQ131088:IBQ196615 ILM131088:ILM196615 IVI131088:IVI196615 JFE131088:JFE196615 JPA131088:JPA196615 JYW131088:JYW196615 KIS131088:KIS196615 KSO131088:KSO196615 LCK131088:LCK196615 LMG131088:LMG196615 LWC131088:LWC196615 MFY131088:MFY196615 MPU131088:MPU196615 MZQ131088:MZQ196615 NJM131088:NJM196615 NTI131088:NTI196615 ODE131088:ODE196615 ONA131088:ONA196615 OWW131088:OWW196615 PGS131088:PGS196615 PQO131088:PQO196615 QAK131088:QAK196615 QKG131088:QKG196615 QUC131088:QUC196615 RDY131088:RDY196615 RNU131088:RNU196615 RXQ131088:RXQ196615 SHM131088:SHM196615 SRI131088:SRI196615 TBE131088:TBE196615 TLA131088:TLA196615 TUW131088:TUW196615 UES131088:UES196615 UOO131088:UOO196615 UYK131088:UYK196615 VIG131088:VIG196615 VSC131088:VSC196615 WBY131088:WBY196615 WLU131088:WLU196615 WVQ131088:WVQ196615 I196624:I262151 JE196624:JE262151 TA196624:TA262151 ACW196624:ACW262151 AMS196624:AMS262151 AWO196624:AWO262151 BGK196624:BGK262151 BQG196624:BQG262151 CAC196624:CAC262151 CJY196624:CJY262151 CTU196624:CTU262151 DDQ196624:DDQ262151 DNM196624:DNM262151 DXI196624:DXI262151 EHE196624:EHE262151 ERA196624:ERA262151 FAW196624:FAW262151 FKS196624:FKS262151 FUO196624:FUO262151 GEK196624:GEK262151 GOG196624:GOG262151 GYC196624:GYC262151 HHY196624:HHY262151 HRU196624:HRU262151 IBQ196624:IBQ262151 ILM196624:ILM262151 IVI196624:IVI262151 JFE196624:JFE262151 JPA196624:JPA262151 JYW196624:JYW262151 KIS196624:KIS262151 KSO196624:KSO262151 LCK196624:LCK262151 LMG196624:LMG262151 LWC196624:LWC262151 MFY196624:MFY262151 MPU196624:MPU262151 MZQ196624:MZQ262151 NJM196624:NJM262151 NTI196624:NTI262151 ODE196624:ODE262151 ONA196624:ONA262151 OWW196624:OWW262151 PGS196624:PGS262151 PQO196624:PQO262151 QAK196624:QAK262151 QKG196624:QKG262151 QUC196624:QUC262151 RDY196624:RDY262151 RNU196624:RNU262151 RXQ196624:RXQ262151 SHM196624:SHM262151 SRI196624:SRI262151 TBE196624:TBE262151 TLA196624:TLA262151 TUW196624:TUW262151 UES196624:UES262151 UOO196624:UOO262151 UYK196624:UYK262151 VIG196624:VIG262151 VSC196624:VSC262151 WBY196624:WBY262151 WLU196624:WLU262151 WVQ196624:WVQ262151 I262160:I327687 JE262160:JE327687 TA262160:TA327687 ACW262160:ACW327687 AMS262160:AMS327687 AWO262160:AWO327687 BGK262160:BGK327687 BQG262160:BQG327687 CAC262160:CAC327687 CJY262160:CJY327687 CTU262160:CTU327687 DDQ262160:DDQ327687 DNM262160:DNM327687 DXI262160:DXI327687 EHE262160:EHE327687 ERA262160:ERA327687 FAW262160:FAW327687 FKS262160:FKS327687 FUO262160:FUO327687 GEK262160:GEK327687 GOG262160:GOG327687 GYC262160:GYC327687 HHY262160:HHY327687 HRU262160:HRU327687 IBQ262160:IBQ327687 ILM262160:ILM327687 IVI262160:IVI327687 JFE262160:JFE327687 JPA262160:JPA327687 JYW262160:JYW327687 KIS262160:KIS327687 KSO262160:KSO327687 LCK262160:LCK327687 LMG262160:LMG327687 LWC262160:LWC327687 MFY262160:MFY327687 MPU262160:MPU327687 MZQ262160:MZQ327687 NJM262160:NJM327687 NTI262160:NTI327687 ODE262160:ODE327687 ONA262160:ONA327687 OWW262160:OWW327687 PGS262160:PGS327687 PQO262160:PQO327687 QAK262160:QAK327687 QKG262160:QKG327687 QUC262160:QUC327687 RDY262160:RDY327687 RNU262160:RNU327687 RXQ262160:RXQ327687 SHM262160:SHM327687 SRI262160:SRI327687 TBE262160:TBE327687 TLA262160:TLA327687 TUW262160:TUW327687 UES262160:UES327687 UOO262160:UOO327687 UYK262160:UYK327687 VIG262160:VIG327687 VSC262160:VSC327687 WBY262160:WBY327687 WLU262160:WLU327687 WVQ262160:WVQ327687 I327696:I393223 JE327696:JE393223 TA327696:TA393223 ACW327696:ACW393223 AMS327696:AMS393223 AWO327696:AWO393223 BGK327696:BGK393223 BQG327696:BQG393223 CAC327696:CAC393223 CJY327696:CJY393223 CTU327696:CTU393223 DDQ327696:DDQ393223 DNM327696:DNM393223 DXI327696:DXI393223 EHE327696:EHE393223 ERA327696:ERA393223 FAW327696:FAW393223 FKS327696:FKS393223 FUO327696:FUO393223 GEK327696:GEK393223 GOG327696:GOG393223 GYC327696:GYC393223 HHY327696:HHY393223 HRU327696:HRU393223 IBQ327696:IBQ393223 ILM327696:ILM393223 IVI327696:IVI393223 JFE327696:JFE393223 JPA327696:JPA393223 JYW327696:JYW393223 KIS327696:KIS393223 KSO327696:KSO393223 LCK327696:LCK393223 LMG327696:LMG393223 LWC327696:LWC393223 MFY327696:MFY393223 MPU327696:MPU393223 MZQ327696:MZQ393223 NJM327696:NJM393223 NTI327696:NTI393223 ODE327696:ODE393223 ONA327696:ONA393223 OWW327696:OWW393223 PGS327696:PGS393223 PQO327696:PQO393223 QAK327696:QAK393223 QKG327696:QKG393223 QUC327696:QUC393223 RDY327696:RDY393223 RNU327696:RNU393223 RXQ327696:RXQ393223 SHM327696:SHM393223 SRI327696:SRI393223 TBE327696:TBE393223 TLA327696:TLA393223 TUW327696:TUW393223 UES327696:UES393223 UOO327696:UOO393223 UYK327696:UYK393223 VIG327696:VIG393223 VSC327696:VSC393223 WBY327696:WBY393223 WLU327696:WLU393223 WVQ327696:WVQ393223 I393232:I458759 JE393232:JE458759 TA393232:TA458759 ACW393232:ACW458759 AMS393232:AMS458759 AWO393232:AWO458759 BGK393232:BGK458759 BQG393232:BQG458759 CAC393232:CAC458759 CJY393232:CJY458759 CTU393232:CTU458759 DDQ393232:DDQ458759 DNM393232:DNM458759 DXI393232:DXI458759 EHE393232:EHE458759 ERA393232:ERA458759 FAW393232:FAW458759 FKS393232:FKS458759 FUO393232:FUO458759 GEK393232:GEK458759 GOG393232:GOG458759 GYC393232:GYC458759 HHY393232:HHY458759 HRU393232:HRU458759 IBQ393232:IBQ458759 ILM393232:ILM458759 IVI393232:IVI458759 JFE393232:JFE458759 JPA393232:JPA458759 JYW393232:JYW458759 KIS393232:KIS458759 KSO393232:KSO458759 LCK393232:LCK458759 LMG393232:LMG458759 LWC393232:LWC458759 MFY393232:MFY458759 MPU393232:MPU458759 MZQ393232:MZQ458759 NJM393232:NJM458759 NTI393232:NTI458759 ODE393232:ODE458759 ONA393232:ONA458759 OWW393232:OWW458759 PGS393232:PGS458759 PQO393232:PQO458759 QAK393232:QAK458759 QKG393232:QKG458759 QUC393232:QUC458759 RDY393232:RDY458759 RNU393232:RNU458759 RXQ393232:RXQ458759 SHM393232:SHM458759 SRI393232:SRI458759 TBE393232:TBE458759 TLA393232:TLA458759 TUW393232:TUW458759 UES393232:UES458759 UOO393232:UOO458759 UYK393232:UYK458759 VIG393232:VIG458759 VSC393232:VSC458759 WBY393232:WBY458759 WLU393232:WLU458759 WVQ393232:WVQ458759 I458768:I524295 JE458768:JE524295 TA458768:TA524295 ACW458768:ACW524295 AMS458768:AMS524295 AWO458768:AWO524295 BGK458768:BGK524295 BQG458768:BQG524295 CAC458768:CAC524295 CJY458768:CJY524295 CTU458768:CTU524295 DDQ458768:DDQ524295 DNM458768:DNM524295 DXI458768:DXI524295 EHE458768:EHE524295 ERA458768:ERA524295 FAW458768:FAW524295 FKS458768:FKS524295 FUO458768:FUO524295 GEK458768:GEK524295 GOG458768:GOG524295 GYC458768:GYC524295 HHY458768:HHY524295 HRU458768:HRU524295 IBQ458768:IBQ524295 ILM458768:ILM524295 IVI458768:IVI524295 JFE458768:JFE524295 JPA458768:JPA524295 JYW458768:JYW524295 KIS458768:KIS524295 KSO458768:KSO524295 LCK458768:LCK524295 LMG458768:LMG524295 LWC458768:LWC524295 MFY458768:MFY524295 MPU458768:MPU524295 MZQ458768:MZQ524295 NJM458768:NJM524295 NTI458768:NTI524295 ODE458768:ODE524295 ONA458768:ONA524295 OWW458768:OWW524295 PGS458768:PGS524295 PQO458768:PQO524295 QAK458768:QAK524295 QKG458768:QKG524295 QUC458768:QUC524295 RDY458768:RDY524295 RNU458768:RNU524295 RXQ458768:RXQ524295 SHM458768:SHM524295 SRI458768:SRI524295 TBE458768:TBE524295 TLA458768:TLA524295 TUW458768:TUW524295 UES458768:UES524295 UOO458768:UOO524295 UYK458768:UYK524295 VIG458768:VIG524295 VSC458768:VSC524295 WBY458768:WBY524295 WLU458768:WLU524295 WVQ458768:WVQ524295 I524304:I589831 JE524304:JE589831 TA524304:TA589831 ACW524304:ACW589831 AMS524304:AMS589831 AWO524304:AWO589831 BGK524304:BGK589831 BQG524304:BQG589831 CAC524304:CAC589831 CJY524304:CJY589831 CTU524304:CTU589831 DDQ524304:DDQ589831 DNM524304:DNM589831 DXI524304:DXI589831 EHE524304:EHE589831 ERA524304:ERA589831 FAW524304:FAW589831 FKS524304:FKS589831 FUO524304:FUO589831 GEK524304:GEK589831 GOG524304:GOG589831 GYC524304:GYC589831 HHY524304:HHY589831 HRU524304:HRU589831 IBQ524304:IBQ589831 ILM524304:ILM589831 IVI524304:IVI589831 JFE524304:JFE589831 JPA524304:JPA589831 JYW524304:JYW589831 KIS524304:KIS589831 KSO524304:KSO589831 LCK524304:LCK589831 LMG524304:LMG589831 LWC524304:LWC589831 MFY524304:MFY589831 MPU524304:MPU589831 MZQ524304:MZQ589831 NJM524304:NJM589831 NTI524304:NTI589831 ODE524304:ODE589831 ONA524304:ONA589831 OWW524304:OWW589831 PGS524304:PGS589831 PQO524304:PQO589831 QAK524304:QAK589831 QKG524304:QKG589831 QUC524304:QUC589831 RDY524304:RDY589831 RNU524304:RNU589831 RXQ524304:RXQ589831 SHM524304:SHM589831 SRI524304:SRI589831 TBE524304:TBE589831 TLA524304:TLA589831 TUW524304:TUW589831 UES524304:UES589831 UOO524304:UOO589831 UYK524304:UYK589831 VIG524304:VIG589831 VSC524304:VSC589831 WBY524304:WBY589831 WLU524304:WLU589831 WVQ524304:WVQ589831 I589840:I655367 JE589840:JE655367 TA589840:TA655367 ACW589840:ACW655367 AMS589840:AMS655367 AWO589840:AWO655367 BGK589840:BGK655367 BQG589840:BQG655367 CAC589840:CAC655367 CJY589840:CJY655367 CTU589840:CTU655367 DDQ589840:DDQ655367 DNM589840:DNM655367 DXI589840:DXI655367 EHE589840:EHE655367 ERA589840:ERA655367 FAW589840:FAW655367 FKS589840:FKS655367 FUO589840:FUO655367 GEK589840:GEK655367 GOG589840:GOG655367 GYC589840:GYC655367 HHY589840:HHY655367 HRU589840:HRU655367 IBQ589840:IBQ655367 ILM589840:ILM655367 IVI589840:IVI655367 JFE589840:JFE655367 JPA589840:JPA655367 JYW589840:JYW655367 KIS589840:KIS655367 KSO589840:KSO655367 LCK589840:LCK655367 LMG589840:LMG655367 LWC589840:LWC655367 MFY589840:MFY655367 MPU589840:MPU655367 MZQ589840:MZQ655367 NJM589840:NJM655367 NTI589840:NTI655367 ODE589840:ODE655367 ONA589840:ONA655367 OWW589840:OWW655367 PGS589840:PGS655367 PQO589840:PQO655367 QAK589840:QAK655367 QKG589840:QKG655367 QUC589840:QUC655367 RDY589840:RDY655367 RNU589840:RNU655367 RXQ589840:RXQ655367 SHM589840:SHM655367 SRI589840:SRI655367 TBE589840:TBE655367 TLA589840:TLA655367 TUW589840:TUW655367 UES589840:UES655367 UOO589840:UOO655367 UYK589840:UYK655367 VIG589840:VIG655367 VSC589840:VSC655367 WBY589840:WBY655367 WLU589840:WLU655367 WVQ589840:WVQ655367 I655376:I720903 JE655376:JE720903 TA655376:TA720903 ACW655376:ACW720903 AMS655376:AMS720903 AWO655376:AWO720903 BGK655376:BGK720903 BQG655376:BQG720903 CAC655376:CAC720903 CJY655376:CJY720903 CTU655376:CTU720903 DDQ655376:DDQ720903 DNM655376:DNM720903 DXI655376:DXI720903 EHE655376:EHE720903 ERA655376:ERA720903 FAW655376:FAW720903 FKS655376:FKS720903 FUO655376:FUO720903 GEK655376:GEK720903 GOG655376:GOG720903 GYC655376:GYC720903 HHY655376:HHY720903 HRU655376:HRU720903 IBQ655376:IBQ720903 ILM655376:ILM720903 IVI655376:IVI720903 JFE655376:JFE720903 JPA655376:JPA720903 JYW655376:JYW720903 KIS655376:KIS720903 KSO655376:KSO720903 LCK655376:LCK720903 LMG655376:LMG720903 LWC655376:LWC720903 MFY655376:MFY720903 MPU655376:MPU720903 MZQ655376:MZQ720903 NJM655376:NJM720903 NTI655376:NTI720903 ODE655376:ODE720903 ONA655376:ONA720903 OWW655376:OWW720903 PGS655376:PGS720903 PQO655376:PQO720903 QAK655376:QAK720903 QKG655376:QKG720903 QUC655376:QUC720903 RDY655376:RDY720903 RNU655376:RNU720903 RXQ655376:RXQ720903 SHM655376:SHM720903 SRI655376:SRI720903 TBE655376:TBE720903 TLA655376:TLA720903 TUW655376:TUW720903 UES655376:UES720903 UOO655376:UOO720903 UYK655376:UYK720903 VIG655376:VIG720903 VSC655376:VSC720903 WBY655376:WBY720903 WLU655376:WLU720903 WVQ655376:WVQ720903 I720912:I786439 JE720912:JE786439 TA720912:TA786439 ACW720912:ACW786439 AMS720912:AMS786439 AWO720912:AWO786439 BGK720912:BGK786439 BQG720912:BQG786439 CAC720912:CAC786439 CJY720912:CJY786439 CTU720912:CTU786439 DDQ720912:DDQ786439 DNM720912:DNM786439 DXI720912:DXI786439 EHE720912:EHE786439 ERA720912:ERA786439 FAW720912:FAW786439 FKS720912:FKS786439 FUO720912:FUO786439 GEK720912:GEK786439 GOG720912:GOG786439 GYC720912:GYC786439 HHY720912:HHY786439 HRU720912:HRU786439 IBQ720912:IBQ786439 ILM720912:ILM786439 IVI720912:IVI786439 JFE720912:JFE786439 JPA720912:JPA786439 JYW720912:JYW786439 KIS720912:KIS786439 KSO720912:KSO786439 LCK720912:LCK786439 LMG720912:LMG786439 LWC720912:LWC786439 MFY720912:MFY786439 MPU720912:MPU786439 MZQ720912:MZQ786439 NJM720912:NJM786439 NTI720912:NTI786439 ODE720912:ODE786439 ONA720912:ONA786439 OWW720912:OWW786439 PGS720912:PGS786439 PQO720912:PQO786439 QAK720912:QAK786439 QKG720912:QKG786439 QUC720912:QUC786439 RDY720912:RDY786439 RNU720912:RNU786439 RXQ720912:RXQ786439 SHM720912:SHM786439 SRI720912:SRI786439 TBE720912:TBE786439 TLA720912:TLA786439 TUW720912:TUW786439 UES720912:UES786439 UOO720912:UOO786439 UYK720912:UYK786439 VIG720912:VIG786439 VSC720912:VSC786439 WBY720912:WBY786439 WLU720912:WLU786439 WVQ720912:WVQ786439 I786448:I851975 JE786448:JE851975 TA786448:TA851975 ACW786448:ACW851975 AMS786448:AMS851975 AWO786448:AWO851975 BGK786448:BGK851975 BQG786448:BQG851975 CAC786448:CAC851975 CJY786448:CJY851975 CTU786448:CTU851975 DDQ786448:DDQ851975 DNM786448:DNM851975 DXI786448:DXI851975 EHE786448:EHE851975 ERA786448:ERA851975 FAW786448:FAW851975 FKS786448:FKS851975 FUO786448:FUO851975 GEK786448:GEK851975 GOG786448:GOG851975 GYC786448:GYC851975 HHY786448:HHY851975 HRU786448:HRU851975 IBQ786448:IBQ851975 ILM786448:ILM851975 IVI786448:IVI851975 JFE786448:JFE851975 JPA786448:JPA851975 JYW786448:JYW851975 KIS786448:KIS851975 KSO786448:KSO851975 LCK786448:LCK851975 LMG786448:LMG851975 LWC786448:LWC851975 MFY786448:MFY851975 MPU786448:MPU851975 MZQ786448:MZQ851975 NJM786448:NJM851975 NTI786448:NTI851975 ODE786448:ODE851975 ONA786448:ONA851975 OWW786448:OWW851975 PGS786448:PGS851975 PQO786448:PQO851975 QAK786448:QAK851975 QKG786448:QKG851975 QUC786448:QUC851975 RDY786448:RDY851975 RNU786448:RNU851975 RXQ786448:RXQ851975 SHM786448:SHM851975 SRI786448:SRI851975 TBE786448:TBE851975 TLA786448:TLA851975 TUW786448:TUW851975 UES786448:UES851975 UOO786448:UOO851975 UYK786448:UYK851975 VIG786448:VIG851975 VSC786448:VSC851975 WBY786448:WBY851975 WLU786448:WLU851975 WVQ786448:WVQ851975 I851984:I917511 JE851984:JE917511 TA851984:TA917511 ACW851984:ACW917511 AMS851984:AMS917511 AWO851984:AWO917511 BGK851984:BGK917511 BQG851984:BQG917511 CAC851984:CAC917511 CJY851984:CJY917511 CTU851984:CTU917511 DDQ851984:DDQ917511 DNM851984:DNM917511 DXI851984:DXI917511 EHE851984:EHE917511 ERA851984:ERA917511 FAW851984:FAW917511 FKS851984:FKS917511 FUO851984:FUO917511 GEK851984:GEK917511 GOG851984:GOG917511 GYC851984:GYC917511 HHY851984:HHY917511 HRU851984:HRU917511 IBQ851984:IBQ917511 ILM851984:ILM917511 IVI851984:IVI917511 JFE851984:JFE917511 JPA851984:JPA917511 JYW851984:JYW917511 KIS851984:KIS917511 KSO851984:KSO917511 LCK851984:LCK917511 LMG851984:LMG917511 LWC851984:LWC917511 MFY851984:MFY917511 MPU851984:MPU917511 MZQ851984:MZQ917511 NJM851984:NJM917511 NTI851984:NTI917511 ODE851984:ODE917511 ONA851984:ONA917511 OWW851984:OWW917511 PGS851984:PGS917511 PQO851984:PQO917511 QAK851984:QAK917511 QKG851984:QKG917511 QUC851984:QUC917511 RDY851984:RDY917511 RNU851984:RNU917511 RXQ851984:RXQ917511 SHM851984:SHM917511 SRI851984:SRI917511 TBE851984:TBE917511 TLA851984:TLA917511 TUW851984:TUW917511 UES851984:UES917511 UOO851984:UOO917511 UYK851984:UYK917511 VIG851984:VIG917511 VSC851984:VSC917511 WBY851984:WBY917511 WLU851984:WLU917511 WVQ851984:WVQ917511 I917520:I983047 JE917520:JE983047 TA917520:TA983047 ACW917520:ACW983047 AMS917520:AMS983047 AWO917520:AWO983047 BGK917520:BGK983047 BQG917520:BQG983047 CAC917520:CAC983047 CJY917520:CJY983047 CTU917520:CTU983047 DDQ917520:DDQ983047 DNM917520:DNM983047 DXI917520:DXI983047 EHE917520:EHE983047 ERA917520:ERA983047 FAW917520:FAW983047 FKS917520:FKS983047 FUO917520:FUO983047 GEK917520:GEK983047 GOG917520:GOG983047 GYC917520:GYC983047 HHY917520:HHY983047 HRU917520:HRU983047 IBQ917520:IBQ983047 ILM917520:ILM983047 IVI917520:IVI983047 JFE917520:JFE983047 JPA917520:JPA983047 JYW917520:JYW983047 KIS917520:KIS983047 KSO917520:KSO983047 LCK917520:LCK983047 LMG917520:LMG983047 LWC917520:LWC983047 MFY917520:MFY983047 MPU917520:MPU983047 MZQ917520:MZQ983047 NJM917520:NJM983047 NTI917520:NTI983047 ODE917520:ODE983047 ONA917520:ONA983047 OWW917520:OWW983047 PGS917520:PGS983047 PQO917520:PQO983047 QAK917520:QAK983047 QKG917520:QKG983047 QUC917520:QUC983047 RDY917520:RDY983047 RNU917520:RNU983047 RXQ917520:RXQ983047 SHM917520:SHM983047 SRI917520:SRI983047 TBE917520:TBE983047 TLA917520:TLA983047 TUW917520:TUW983047 UES917520:UES983047 UOO917520:UOO983047 UYK917520:UYK983047 VIG917520:VIG983047 VSC917520:VSC983047 WBY917520:WBY983047 WLU917520:WLU983047 WVQ917520:WVQ983047 I983056:I1048576 JE983056:JE1048576 TA983056:TA1048576 ACW983056:ACW1048576 AMS983056:AMS1048576 AWO983056:AWO1048576 BGK983056:BGK1048576 BQG983056:BQG1048576 CAC983056:CAC1048576 CJY983056:CJY1048576 CTU983056:CTU1048576 DDQ983056:DDQ1048576 DNM983056:DNM1048576 DXI983056:DXI1048576 EHE983056:EHE1048576 ERA983056:ERA1048576 FAW983056:FAW1048576 FKS983056:FKS1048576 FUO983056:FUO1048576 GEK983056:GEK1048576 GOG983056:GOG1048576 GYC983056:GYC1048576 HHY983056:HHY1048576 HRU983056:HRU1048576 IBQ983056:IBQ1048576 ILM983056:ILM1048576 IVI983056:IVI1048576 JFE983056:JFE1048576 JPA983056:JPA1048576 JYW983056:JYW1048576 KIS983056:KIS1048576 KSO983056:KSO1048576 LCK983056:LCK1048576 LMG983056:LMG1048576 LWC983056:LWC1048576 MFY983056:MFY1048576 MPU983056:MPU1048576 MZQ983056:MZQ1048576 NJM983056:NJM1048576 NTI983056:NTI1048576 ODE983056:ODE1048576 ONA983056:ONA1048576 OWW983056:OWW1048576 PGS983056:PGS1048576 PQO983056:PQO1048576 QAK983056:QAK1048576 QKG983056:QKG1048576 QUC983056:QUC1048576 RDY983056:RDY1048576 RNU983056:RNU1048576 RXQ983056:RXQ1048576 SHM983056:SHM1048576 SRI983056:SRI1048576 TBE983056:TBE1048576 TLA983056:TLA1048576 TUW983056:TUW1048576 UES983056:UES1048576 UOO983056:UOO1048576 UYK983056:UYK1048576 VIG983056:VIG1048576 VSC983056:VSC1048576 WBY983056:WBY1048576 WLU983056:WLU1048576 WVQ983056:WVQ1048576" xr:uid="{00000000-0002-0000-0100-000001000000}">
      <formula1>2</formula1>
    </dataValidation>
    <dataValidation type="list" allowBlank="1" showInputMessage="1" showErrorMessage="1" sqref="B8:B15 IX8:IX15 ST8:ST15 ACP8:ACP15 AML8:AML15 AWH8:AWH15 BGD8:BGD15 BPZ8:BPZ15 BZV8:BZV15 CJR8:CJR15 CTN8:CTN15 DDJ8:DDJ15 DNF8:DNF15 DXB8:DXB15 EGX8:EGX15 EQT8:EQT15 FAP8:FAP15 FKL8:FKL15 FUH8:FUH15 GED8:GED15 GNZ8:GNZ15 GXV8:GXV15 HHR8:HHR15 HRN8:HRN15 IBJ8:IBJ15 ILF8:ILF15 IVB8:IVB15 JEX8:JEX15 JOT8:JOT15 JYP8:JYP15 KIL8:KIL15 KSH8:KSH15 LCD8:LCD15 LLZ8:LLZ15 LVV8:LVV15 MFR8:MFR15 MPN8:MPN15 MZJ8:MZJ15 NJF8:NJF15 NTB8:NTB15 OCX8:OCX15 OMT8:OMT15 OWP8:OWP15 PGL8:PGL15 PQH8:PQH15 QAD8:QAD15 QJZ8:QJZ15 QTV8:QTV15 RDR8:RDR15 RNN8:RNN15 RXJ8:RXJ15 SHF8:SHF15 SRB8:SRB15 TAX8:TAX15 TKT8:TKT15 TUP8:TUP15 UEL8:UEL15 UOH8:UOH15 UYD8:UYD15 VHZ8:VHZ15 VRV8:VRV15 WBR8:WBR15 WLN8:WLN15 WVJ8:WVJ15 B65544:B65551 IX65544:IX65551 ST65544:ST65551 ACP65544:ACP65551 AML65544:AML65551 AWH65544:AWH65551 BGD65544:BGD65551 BPZ65544:BPZ65551 BZV65544:BZV65551 CJR65544:CJR65551 CTN65544:CTN65551 DDJ65544:DDJ65551 DNF65544:DNF65551 DXB65544:DXB65551 EGX65544:EGX65551 EQT65544:EQT65551 FAP65544:FAP65551 FKL65544:FKL65551 FUH65544:FUH65551 GED65544:GED65551 GNZ65544:GNZ65551 GXV65544:GXV65551 HHR65544:HHR65551 HRN65544:HRN65551 IBJ65544:IBJ65551 ILF65544:ILF65551 IVB65544:IVB65551 JEX65544:JEX65551 JOT65544:JOT65551 JYP65544:JYP65551 KIL65544:KIL65551 KSH65544:KSH65551 LCD65544:LCD65551 LLZ65544:LLZ65551 LVV65544:LVV65551 MFR65544:MFR65551 MPN65544:MPN65551 MZJ65544:MZJ65551 NJF65544:NJF65551 NTB65544:NTB65551 OCX65544:OCX65551 OMT65544:OMT65551 OWP65544:OWP65551 PGL65544:PGL65551 PQH65544:PQH65551 QAD65544:QAD65551 QJZ65544:QJZ65551 QTV65544:QTV65551 RDR65544:RDR65551 RNN65544:RNN65551 RXJ65544:RXJ65551 SHF65544:SHF65551 SRB65544:SRB65551 TAX65544:TAX65551 TKT65544:TKT65551 TUP65544:TUP65551 UEL65544:UEL65551 UOH65544:UOH65551 UYD65544:UYD65551 VHZ65544:VHZ65551 VRV65544:VRV65551 WBR65544:WBR65551 WLN65544:WLN65551 WVJ65544:WVJ65551 B131080:B131087 IX131080:IX131087 ST131080:ST131087 ACP131080:ACP131087 AML131080:AML131087 AWH131080:AWH131087 BGD131080:BGD131087 BPZ131080:BPZ131087 BZV131080:BZV131087 CJR131080:CJR131087 CTN131080:CTN131087 DDJ131080:DDJ131087 DNF131080:DNF131087 DXB131080:DXB131087 EGX131080:EGX131087 EQT131080:EQT131087 FAP131080:FAP131087 FKL131080:FKL131087 FUH131080:FUH131087 GED131080:GED131087 GNZ131080:GNZ131087 GXV131080:GXV131087 HHR131080:HHR131087 HRN131080:HRN131087 IBJ131080:IBJ131087 ILF131080:ILF131087 IVB131080:IVB131087 JEX131080:JEX131087 JOT131080:JOT131087 JYP131080:JYP131087 KIL131080:KIL131087 KSH131080:KSH131087 LCD131080:LCD131087 LLZ131080:LLZ131087 LVV131080:LVV131087 MFR131080:MFR131087 MPN131080:MPN131087 MZJ131080:MZJ131087 NJF131080:NJF131087 NTB131080:NTB131087 OCX131080:OCX131087 OMT131080:OMT131087 OWP131080:OWP131087 PGL131080:PGL131087 PQH131080:PQH131087 QAD131080:QAD131087 QJZ131080:QJZ131087 QTV131080:QTV131087 RDR131080:RDR131087 RNN131080:RNN131087 RXJ131080:RXJ131087 SHF131080:SHF131087 SRB131080:SRB131087 TAX131080:TAX131087 TKT131080:TKT131087 TUP131080:TUP131087 UEL131080:UEL131087 UOH131080:UOH131087 UYD131080:UYD131087 VHZ131080:VHZ131087 VRV131080:VRV131087 WBR131080:WBR131087 WLN131080:WLN131087 WVJ131080:WVJ131087 B196616:B196623 IX196616:IX196623 ST196616:ST196623 ACP196616:ACP196623 AML196616:AML196623 AWH196616:AWH196623 BGD196616:BGD196623 BPZ196616:BPZ196623 BZV196616:BZV196623 CJR196616:CJR196623 CTN196616:CTN196623 DDJ196616:DDJ196623 DNF196616:DNF196623 DXB196616:DXB196623 EGX196616:EGX196623 EQT196616:EQT196623 FAP196616:FAP196623 FKL196616:FKL196623 FUH196616:FUH196623 GED196616:GED196623 GNZ196616:GNZ196623 GXV196616:GXV196623 HHR196616:HHR196623 HRN196616:HRN196623 IBJ196616:IBJ196623 ILF196616:ILF196623 IVB196616:IVB196623 JEX196616:JEX196623 JOT196616:JOT196623 JYP196616:JYP196623 KIL196616:KIL196623 KSH196616:KSH196623 LCD196616:LCD196623 LLZ196616:LLZ196623 LVV196616:LVV196623 MFR196616:MFR196623 MPN196616:MPN196623 MZJ196616:MZJ196623 NJF196616:NJF196623 NTB196616:NTB196623 OCX196616:OCX196623 OMT196616:OMT196623 OWP196616:OWP196623 PGL196616:PGL196623 PQH196616:PQH196623 QAD196616:QAD196623 QJZ196616:QJZ196623 QTV196616:QTV196623 RDR196616:RDR196623 RNN196616:RNN196623 RXJ196616:RXJ196623 SHF196616:SHF196623 SRB196616:SRB196623 TAX196616:TAX196623 TKT196616:TKT196623 TUP196616:TUP196623 UEL196616:UEL196623 UOH196616:UOH196623 UYD196616:UYD196623 VHZ196616:VHZ196623 VRV196616:VRV196623 WBR196616:WBR196623 WLN196616:WLN196623 WVJ196616:WVJ196623 B262152:B262159 IX262152:IX262159 ST262152:ST262159 ACP262152:ACP262159 AML262152:AML262159 AWH262152:AWH262159 BGD262152:BGD262159 BPZ262152:BPZ262159 BZV262152:BZV262159 CJR262152:CJR262159 CTN262152:CTN262159 DDJ262152:DDJ262159 DNF262152:DNF262159 DXB262152:DXB262159 EGX262152:EGX262159 EQT262152:EQT262159 FAP262152:FAP262159 FKL262152:FKL262159 FUH262152:FUH262159 GED262152:GED262159 GNZ262152:GNZ262159 GXV262152:GXV262159 HHR262152:HHR262159 HRN262152:HRN262159 IBJ262152:IBJ262159 ILF262152:ILF262159 IVB262152:IVB262159 JEX262152:JEX262159 JOT262152:JOT262159 JYP262152:JYP262159 KIL262152:KIL262159 KSH262152:KSH262159 LCD262152:LCD262159 LLZ262152:LLZ262159 LVV262152:LVV262159 MFR262152:MFR262159 MPN262152:MPN262159 MZJ262152:MZJ262159 NJF262152:NJF262159 NTB262152:NTB262159 OCX262152:OCX262159 OMT262152:OMT262159 OWP262152:OWP262159 PGL262152:PGL262159 PQH262152:PQH262159 QAD262152:QAD262159 QJZ262152:QJZ262159 QTV262152:QTV262159 RDR262152:RDR262159 RNN262152:RNN262159 RXJ262152:RXJ262159 SHF262152:SHF262159 SRB262152:SRB262159 TAX262152:TAX262159 TKT262152:TKT262159 TUP262152:TUP262159 UEL262152:UEL262159 UOH262152:UOH262159 UYD262152:UYD262159 VHZ262152:VHZ262159 VRV262152:VRV262159 WBR262152:WBR262159 WLN262152:WLN262159 WVJ262152:WVJ262159 B327688:B327695 IX327688:IX327695 ST327688:ST327695 ACP327688:ACP327695 AML327688:AML327695 AWH327688:AWH327695 BGD327688:BGD327695 BPZ327688:BPZ327695 BZV327688:BZV327695 CJR327688:CJR327695 CTN327688:CTN327695 DDJ327688:DDJ327695 DNF327688:DNF327695 DXB327688:DXB327695 EGX327688:EGX327695 EQT327688:EQT327695 FAP327688:FAP327695 FKL327688:FKL327695 FUH327688:FUH327695 GED327688:GED327695 GNZ327688:GNZ327695 GXV327688:GXV327695 HHR327688:HHR327695 HRN327688:HRN327695 IBJ327688:IBJ327695 ILF327688:ILF327695 IVB327688:IVB327695 JEX327688:JEX327695 JOT327688:JOT327695 JYP327688:JYP327695 KIL327688:KIL327695 KSH327688:KSH327695 LCD327688:LCD327695 LLZ327688:LLZ327695 LVV327688:LVV327695 MFR327688:MFR327695 MPN327688:MPN327695 MZJ327688:MZJ327695 NJF327688:NJF327695 NTB327688:NTB327695 OCX327688:OCX327695 OMT327688:OMT327695 OWP327688:OWP327695 PGL327688:PGL327695 PQH327688:PQH327695 QAD327688:QAD327695 QJZ327688:QJZ327695 QTV327688:QTV327695 RDR327688:RDR327695 RNN327688:RNN327695 RXJ327688:RXJ327695 SHF327688:SHF327695 SRB327688:SRB327695 TAX327688:TAX327695 TKT327688:TKT327695 TUP327688:TUP327695 UEL327688:UEL327695 UOH327688:UOH327695 UYD327688:UYD327695 VHZ327688:VHZ327695 VRV327688:VRV327695 WBR327688:WBR327695 WLN327688:WLN327695 WVJ327688:WVJ327695 B393224:B393231 IX393224:IX393231 ST393224:ST393231 ACP393224:ACP393231 AML393224:AML393231 AWH393224:AWH393231 BGD393224:BGD393231 BPZ393224:BPZ393231 BZV393224:BZV393231 CJR393224:CJR393231 CTN393224:CTN393231 DDJ393224:DDJ393231 DNF393224:DNF393231 DXB393224:DXB393231 EGX393224:EGX393231 EQT393224:EQT393231 FAP393224:FAP393231 FKL393224:FKL393231 FUH393224:FUH393231 GED393224:GED393231 GNZ393224:GNZ393231 GXV393224:GXV393231 HHR393224:HHR393231 HRN393224:HRN393231 IBJ393224:IBJ393231 ILF393224:ILF393231 IVB393224:IVB393231 JEX393224:JEX393231 JOT393224:JOT393231 JYP393224:JYP393231 KIL393224:KIL393231 KSH393224:KSH393231 LCD393224:LCD393231 LLZ393224:LLZ393231 LVV393224:LVV393231 MFR393224:MFR393231 MPN393224:MPN393231 MZJ393224:MZJ393231 NJF393224:NJF393231 NTB393224:NTB393231 OCX393224:OCX393231 OMT393224:OMT393231 OWP393224:OWP393231 PGL393224:PGL393231 PQH393224:PQH393231 QAD393224:QAD393231 QJZ393224:QJZ393231 QTV393224:QTV393231 RDR393224:RDR393231 RNN393224:RNN393231 RXJ393224:RXJ393231 SHF393224:SHF393231 SRB393224:SRB393231 TAX393224:TAX393231 TKT393224:TKT393231 TUP393224:TUP393231 UEL393224:UEL393231 UOH393224:UOH393231 UYD393224:UYD393231 VHZ393224:VHZ393231 VRV393224:VRV393231 WBR393224:WBR393231 WLN393224:WLN393231 WVJ393224:WVJ393231 B458760:B458767 IX458760:IX458767 ST458760:ST458767 ACP458760:ACP458767 AML458760:AML458767 AWH458760:AWH458767 BGD458760:BGD458767 BPZ458760:BPZ458767 BZV458760:BZV458767 CJR458760:CJR458767 CTN458760:CTN458767 DDJ458760:DDJ458767 DNF458760:DNF458767 DXB458760:DXB458767 EGX458760:EGX458767 EQT458760:EQT458767 FAP458760:FAP458767 FKL458760:FKL458767 FUH458760:FUH458767 GED458760:GED458767 GNZ458760:GNZ458767 GXV458760:GXV458767 HHR458760:HHR458767 HRN458760:HRN458767 IBJ458760:IBJ458767 ILF458760:ILF458767 IVB458760:IVB458767 JEX458760:JEX458767 JOT458760:JOT458767 JYP458760:JYP458767 KIL458760:KIL458767 KSH458760:KSH458767 LCD458760:LCD458767 LLZ458760:LLZ458767 LVV458760:LVV458767 MFR458760:MFR458767 MPN458760:MPN458767 MZJ458760:MZJ458767 NJF458760:NJF458767 NTB458760:NTB458767 OCX458760:OCX458767 OMT458760:OMT458767 OWP458760:OWP458767 PGL458760:PGL458767 PQH458760:PQH458767 QAD458760:QAD458767 QJZ458760:QJZ458767 QTV458760:QTV458767 RDR458760:RDR458767 RNN458760:RNN458767 RXJ458760:RXJ458767 SHF458760:SHF458767 SRB458760:SRB458767 TAX458760:TAX458767 TKT458760:TKT458767 TUP458760:TUP458767 UEL458760:UEL458767 UOH458760:UOH458767 UYD458760:UYD458767 VHZ458760:VHZ458767 VRV458760:VRV458767 WBR458760:WBR458767 WLN458760:WLN458767 WVJ458760:WVJ458767 B524296:B524303 IX524296:IX524303 ST524296:ST524303 ACP524296:ACP524303 AML524296:AML524303 AWH524296:AWH524303 BGD524296:BGD524303 BPZ524296:BPZ524303 BZV524296:BZV524303 CJR524296:CJR524303 CTN524296:CTN524303 DDJ524296:DDJ524303 DNF524296:DNF524303 DXB524296:DXB524303 EGX524296:EGX524303 EQT524296:EQT524303 FAP524296:FAP524303 FKL524296:FKL524303 FUH524296:FUH524303 GED524296:GED524303 GNZ524296:GNZ524303 GXV524296:GXV524303 HHR524296:HHR524303 HRN524296:HRN524303 IBJ524296:IBJ524303 ILF524296:ILF524303 IVB524296:IVB524303 JEX524296:JEX524303 JOT524296:JOT524303 JYP524296:JYP524303 KIL524296:KIL524303 KSH524296:KSH524303 LCD524296:LCD524303 LLZ524296:LLZ524303 LVV524296:LVV524303 MFR524296:MFR524303 MPN524296:MPN524303 MZJ524296:MZJ524303 NJF524296:NJF524303 NTB524296:NTB524303 OCX524296:OCX524303 OMT524296:OMT524303 OWP524296:OWP524303 PGL524296:PGL524303 PQH524296:PQH524303 QAD524296:QAD524303 QJZ524296:QJZ524303 QTV524296:QTV524303 RDR524296:RDR524303 RNN524296:RNN524303 RXJ524296:RXJ524303 SHF524296:SHF524303 SRB524296:SRB524303 TAX524296:TAX524303 TKT524296:TKT524303 TUP524296:TUP524303 UEL524296:UEL524303 UOH524296:UOH524303 UYD524296:UYD524303 VHZ524296:VHZ524303 VRV524296:VRV524303 WBR524296:WBR524303 WLN524296:WLN524303 WVJ524296:WVJ524303 B589832:B589839 IX589832:IX589839 ST589832:ST589839 ACP589832:ACP589839 AML589832:AML589839 AWH589832:AWH589839 BGD589832:BGD589839 BPZ589832:BPZ589839 BZV589832:BZV589839 CJR589832:CJR589839 CTN589832:CTN589839 DDJ589832:DDJ589839 DNF589832:DNF589839 DXB589832:DXB589839 EGX589832:EGX589839 EQT589832:EQT589839 FAP589832:FAP589839 FKL589832:FKL589839 FUH589832:FUH589839 GED589832:GED589839 GNZ589832:GNZ589839 GXV589832:GXV589839 HHR589832:HHR589839 HRN589832:HRN589839 IBJ589832:IBJ589839 ILF589832:ILF589839 IVB589832:IVB589839 JEX589832:JEX589839 JOT589832:JOT589839 JYP589832:JYP589839 KIL589832:KIL589839 KSH589832:KSH589839 LCD589832:LCD589839 LLZ589832:LLZ589839 LVV589832:LVV589839 MFR589832:MFR589839 MPN589832:MPN589839 MZJ589832:MZJ589839 NJF589832:NJF589839 NTB589832:NTB589839 OCX589832:OCX589839 OMT589832:OMT589839 OWP589832:OWP589839 PGL589832:PGL589839 PQH589832:PQH589839 QAD589832:QAD589839 QJZ589832:QJZ589839 QTV589832:QTV589839 RDR589832:RDR589839 RNN589832:RNN589839 RXJ589832:RXJ589839 SHF589832:SHF589839 SRB589832:SRB589839 TAX589832:TAX589839 TKT589832:TKT589839 TUP589832:TUP589839 UEL589832:UEL589839 UOH589832:UOH589839 UYD589832:UYD589839 VHZ589832:VHZ589839 VRV589832:VRV589839 WBR589832:WBR589839 WLN589832:WLN589839 WVJ589832:WVJ589839 B655368:B655375 IX655368:IX655375 ST655368:ST655375 ACP655368:ACP655375 AML655368:AML655375 AWH655368:AWH655375 BGD655368:BGD655375 BPZ655368:BPZ655375 BZV655368:BZV655375 CJR655368:CJR655375 CTN655368:CTN655375 DDJ655368:DDJ655375 DNF655368:DNF655375 DXB655368:DXB655375 EGX655368:EGX655375 EQT655368:EQT655375 FAP655368:FAP655375 FKL655368:FKL655375 FUH655368:FUH655375 GED655368:GED655375 GNZ655368:GNZ655375 GXV655368:GXV655375 HHR655368:HHR655375 HRN655368:HRN655375 IBJ655368:IBJ655375 ILF655368:ILF655375 IVB655368:IVB655375 JEX655368:JEX655375 JOT655368:JOT655375 JYP655368:JYP655375 KIL655368:KIL655375 KSH655368:KSH655375 LCD655368:LCD655375 LLZ655368:LLZ655375 LVV655368:LVV655375 MFR655368:MFR655375 MPN655368:MPN655375 MZJ655368:MZJ655375 NJF655368:NJF655375 NTB655368:NTB655375 OCX655368:OCX655375 OMT655368:OMT655375 OWP655368:OWP655375 PGL655368:PGL655375 PQH655368:PQH655375 QAD655368:QAD655375 QJZ655368:QJZ655375 QTV655368:QTV655375 RDR655368:RDR655375 RNN655368:RNN655375 RXJ655368:RXJ655375 SHF655368:SHF655375 SRB655368:SRB655375 TAX655368:TAX655375 TKT655368:TKT655375 TUP655368:TUP655375 UEL655368:UEL655375 UOH655368:UOH655375 UYD655368:UYD655375 VHZ655368:VHZ655375 VRV655368:VRV655375 WBR655368:WBR655375 WLN655368:WLN655375 WVJ655368:WVJ655375 B720904:B720911 IX720904:IX720911 ST720904:ST720911 ACP720904:ACP720911 AML720904:AML720911 AWH720904:AWH720911 BGD720904:BGD720911 BPZ720904:BPZ720911 BZV720904:BZV720911 CJR720904:CJR720911 CTN720904:CTN720911 DDJ720904:DDJ720911 DNF720904:DNF720911 DXB720904:DXB720911 EGX720904:EGX720911 EQT720904:EQT720911 FAP720904:FAP720911 FKL720904:FKL720911 FUH720904:FUH720911 GED720904:GED720911 GNZ720904:GNZ720911 GXV720904:GXV720911 HHR720904:HHR720911 HRN720904:HRN720911 IBJ720904:IBJ720911 ILF720904:ILF720911 IVB720904:IVB720911 JEX720904:JEX720911 JOT720904:JOT720911 JYP720904:JYP720911 KIL720904:KIL720911 KSH720904:KSH720911 LCD720904:LCD720911 LLZ720904:LLZ720911 LVV720904:LVV720911 MFR720904:MFR720911 MPN720904:MPN720911 MZJ720904:MZJ720911 NJF720904:NJF720911 NTB720904:NTB720911 OCX720904:OCX720911 OMT720904:OMT720911 OWP720904:OWP720911 PGL720904:PGL720911 PQH720904:PQH720911 QAD720904:QAD720911 QJZ720904:QJZ720911 QTV720904:QTV720911 RDR720904:RDR720911 RNN720904:RNN720911 RXJ720904:RXJ720911 SHF720904:SHF720911 SRB720904:SRB720911 TAX720904:TAX720911 TKT720904:TKT720911 TUP720904:TUP720911 UEL720904:UEL720911 UOH720904:UOH720911 UYD720904:UYD720911 VHZ720904:VHZ720911 VRV720904:VRV720911 WBR720904:WBR720911 WLN720904:WLN720911 WVJ720904:WVJ720911 B786440:B786447 IX786440:IX786447 ST786440:ST786447 ACP786440:ACP786447 AML786440:AML786447 AWH786440:AWH786447 BGD786440:BGD786447 BPZ786440:BPZ786447 BZV786440:BZV786447 CJR786440:CJR786447 CTN786440:CTN786447 DDJ786440:DDJ786447 DNF786440:DNF786447 DXB786440:DXB786447 EGX786440:EGX786447 EQT786440:EQT786447 FAP786440:FAP786447 FKL786440:FKL786447 FUH786440:FUH786447 GED786440:GED786447 GNZ786440:GNZ786447 GXV786440:GXV786447 HHR786440:HHR786447 HRN786440:HRN786447 IBJ786440:IBJ786447 ILF786440:ILF786447 IVB786440:IVB786447 JEX786440:JEX786447 JOT786440:JOT786447 JYP786440:JYP786447 KIL786440:KIL786447 KSH786440:KSH786447 LCD786440:LCD786447 LLZ786440:LLZ786447 LVV786440:LVV786447 MFR786440:MFR786447 MPN786440:MPN786447 MZJ786440:MZJ786447 NJF786440:NJF786447 NTB786440:NTB786447 OCX786440:OCX786447 OMT786440:OMT786447 OWP786440:OWP786447 PGL786440:PGL786447 PQH786440:PQH786447 QAD786440:QAD786447 QJZ786440:QJZ786447 QTV786440:QTV786447 RDR786440:RDR786447 RNN786440:RNN786447 RXJ786440:RXJ786447 SHF786440:SHF786447 SRB786440:SRB786447 TAX786440:TAX786447 TKT786440:TKT786447 TUP786440:TUP786447 UEL786440:UEL786447 UOH786440:UOH786447 UYD786440:UYD786447 VHZ786440:VHZ786447 VRV786440:VRV786447 WBR786440:WBR786447 WLN786440:WLN786447 WVJ786440:WVJ786447 B851976:B851983 IX851976:IX851983 ST851976:ST851983 ACP851976:ACP851983 AML851976:AML851983 AWH851976:AWH851983 BGD851976:BGD851983 BPZ851976:BPZ851983 BZV851976:BZV851983 CJR851976:CJR851983 CTN851976:CTN851983 DDJ851976:DDJ851983 DNF851976:DNF851983 DXB851976:DXB851983 EGX851976:EGX851983 EQT851976:EQT851983 FAP851976:FAP851983 FKL851976:FKL851983 FUH851976:FUH851983 GED851976:GED851983 GNZ851976:GNZ851983 GXV851976:GXV851983 HHR851976:HHR851983 HRN851976:HRN851983 IBJ851976:IBJ851983 ILF851976:ILF851983 IVB851976:IVB851983 JEX851976:JEX851983 JOT851976:JOT851983 JYP851976:JYP851983 KIL851976:KIL851983 KSH851976:KSH851983 LCD851976:LCD851983 LLZ851976:LLZ851983 LVV851976:LVV851983 MFR851976:MFR851983 MPN851976:MPN851983 MZJ851976:MZJ851983 NJF851976:NJF851983 NTB851976:NTB851983 OCX851976:OCX851983 OMT851976:OMT851983 OWP851976:OWP851983 PGL851976:PGL851983 PQH851976:PQH851983 QAD851976:QAD851983 QJZ851976:QJZ851983 QTV851976:QTV851983 RDR851976:RDR851983 RNN851976:RNN851983 RXJ851976:RXJ851983 SHF851976:SHF851983 SRB851976:SRB851983 TAX851976:TAX851983 TKT851976:TKT851983 TUP851976:TUP851983 UEL851976:UEL851983 UOH851976:UOH851983 UYD851976:UYD851983 VHZ851976:VHZ851983 VRV851976:VRV851983 WBR851976:WBR851983 WLN851976:WLN851983 WVJ851976:WVJ851983 B917512:B917519 IX917512:IX917519 ST917512:ST917519 ACP917512:ACP917519 AML917512:AML917519 AWH917512:AWH917519 BGD917512:BGD917519 BPZ917512:BPZ917519 BZV917512:BZV917519 CJR917512:CJR917519 CTN917512:CTN917519 DDJ917512:DDJ917519 DNF917512:DNF917519 DXB917512:DXB917519 EGX917512:EGX917519 EQT917512:EQT917519 FAP917512:FAP917519 FKL917512:FKL917519 FUH917512:FUH917519 GED917512:GED917519 GNZ917512:GNZ917519 GXV917512:GXV917519 HHR917512:HHR917519 HRN917512:HRN917519 IBJ917512:IBJ917519 ILF917512:ILF917519 IVB917512:IVB917519 JEX917512:JEX917519 JOT917512:JOT917519 JYP917512:JYP917519 KIL917512:KIL917519 KSH917512:KSH917519 LCD917512:LCD917519 LLZ917512:LLZ917519 LVV917512:LVV917519 MFR917512:MFR917519 MPN917512:MPN917519 MZJ917512:MZJ917519 NJF917512:NJF917519 NTB917512:NTB917519 OCX917512:OCX917519 OMT917512:OMT917519 OWP917512:OWP917519 PGL917512:PGL917519 PQH917512:PQH917519 QAD917512:QAD917519 QJZ917512:QJZ917519 QTV917512:QTV917519 RDR917512:RDR917519 RNN917512:RNN917519 RXJ917512:RXJ917519 SHF917512:SHF917519 SRB917512:SRB917519 TAX917512:TAX917519 TKT917512:TKT917519 TUP917512:TUP917519 UEL917512:UEL917519 UOH917512:UOH917519 UYD917512:UYD917519 VHZ917512:VHZ917519 VRV917512:VRV917519 WBR917512:WBR917519 WLN917512:WLN917519 WVJ917512:WVJ917519 B983048:B983055 IX983048:IX983055 ST983048:ST983055 ACP983048:ACP983055 AML983048:AML983055 AWH983048:AWH983055 BGD983048:BGD983055 BPZ983048:BPZ983055 BZV983048:BZV983055 CJR983048:CJR983055 CTN983048:CTN983055 DDJ983048:DDJ983055 DNF983048:DNF983055 DXB983048:DXB983055 EGX983048:EGX983055 EQT983048:EQT983055 FAP983048:FAP983055 FKL983048:FKL983055 FUH983048:FUH983055 GED983048:GED983055 GNZ983048:GNZ983055 GXV983048:GXV983055 HHR983048:HHR983055 HRN983048:HRN983055 IBJ983048:IBJ983055 ILF983048:ILF983055 IVB983048:IVB983055 JEX983048:JEX983055 JOT983048:JOT983055 JYP983048:JYP983055 KIL983048:KIL983055 KSH983048:KSH983055 LCD983048:LCD983055 LLZ983048:LLZ983055 LVV983048:LVV983055 MFR983048:MFR983055 MPN983048:MPN983055 MZJ983048:MZJ983055 NJF983048:NJF983055 NTB983048:NTB983055 OCX983048:OCX983055 OMT983048:OMT983055 OWP983048:OWP983055 PGL983048:PGL983055 PQH983048:PQH983055 QAD983048:QAD983055 QJZ983048:QJZ983055 QTV983048:QTV983055 RDR983048:RDR983055 RNN983048:RNN983055 RXJ983048:RXJ983055 SHF983048:SHF983055 SRB983048:SRB983055 TAX983048:TAX983055 TKT983048:TKT983055 TUP983048:TUP983055 UEL983048:UEL983055 UOH983048:UOH983055 UYD983048:UYD983055 VHZ983048:VHZ983055 VRV983048:VRV983055 WBR983048:WBR983055 WLN983048:WLN983055 WVJ983048:WVJ983055" xr:uid="{00000000-0002-0000-0100-000002000000}">
      <formula1>"Full Access, View Only Access"</formula1>
    </dataValidation>
    <dataValidation type="textLength" allowBlank="1" showInputMessage="1" showErrorMessage="1" prompt="Username must be between 7 and 12 characters and cannot include spaces or special characters. " sqref="E8:E15" xr:uid="{00000000-0002-0000-0100-000003000000}">
      <formula1>7</formula1>
      <formula2>12</formula2>
    </dataValidation>
  </dataValidations>
  <pageMargins left="0.5" right="0.5" top="0.75" bottom="0.75" header="0.5" footer="0.5"/>
  <pageSetup orientation="landscape" r:id="rId1"/>
  <headerFooter alignWithMargins="0">
    <oddFooter>&amp;L&amp;8© 2010 U.S. Bancorp®. All rights reserved. U.S. Bank Corporate Payment Systems is a division of U.S. Bank National Association ND.
Implementation Packet&amp;C&amp;8Page &amp;P of &amp;N&amp;R&amp;8CPS 1140b (08/10)</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2"/>
  </sheetPr>
  <dimension ref="A1:AV18"/>
  <sheetViews>
    <sheetView zoomScaleNormal="100" workbookViewId="0">
      <selection activeCell="A11" sqref="A11:G18"/>
    </sheetView>
  </sheetViews>
  <sheetFormatPr defaultRowHeight="12.75" x14ac:dyDescent="0.2"/>
  <cols>
    <col min="1" max="1" width="9.7109375" style="62" bestFit="1" customWidth="1"/>
    <col min="2" max="2" width="15" style="62" customWidth="1"/>
    <col min="3" max="3" width="14.7109375" style="62" customWidth="1"/>
    <col min="4" max="4" width="14" style="62" bestFit="1" customWidth="1"/>
    <col min="5" max="6" width="16.140625" style="62" bestFit="1" customWidth="1"/>
    <col min="7" max="7" width="13.85546875" style="62" bestFit="1" customWidth="1"/>
    <col min="8" max="8" width="7.5703125" style="62" customWidth="1"/>
    <col min="9" max="9" width="9.85546875" style="62" customWidth="1"/>
    <col min="10" max="10" width="11" style="62" customWidth="1"/>
    <col min="11" max="11" width="14.140625" style="62" bestFit="1" customWidth="1"/>
    <col min="12" max="12" width="17.85546875" style="62" bestFit="1" customWidth="1"/>
    <col min="13" max="13" width="18.140625" style="62" bestFit="1" customWidth="1"/>
    <col min="14" max="14" width="22.7109375" style="62" bestFit="1" customWidth="1"/>
    <col min="15" max="15" width="21.140625" style="62" bestFit="1" customWidth="1"/>
    <col min="16" max="16" width="6.85546875" style="62" bestFit="1" customWidth="1"/>
    <col min="17" max="17" width="9.28515625" style="62" bestFit="1" customWidth="1"/>
    <col min="18" max="18" width="12.85546875" style="62" bestFit="1" customWidth="1"/>
    <col min="19" max="19" width="18.42578125" style="62" bestFit="1" customWidth="1"/>
    <col min="20" max="20" width="7.85546875" style="62" bestFit="1" customWidth="1"/>
    <col min="21" max="21" width="6.140625" style="62" bestFit="1" customWidth="1"/>
    <col min="22" max="22" width="14.7109375" style="17" bestFit="1" customWidth="1"/>
    <col min="23" max="23" width="7.7109375" style="62" bestFit="1" customWidth="1"/>
    <col min="24" max="24" width="13.28515625" style="62" bestFit="1" customWidth="1"/>
    <col min="25" max="31" width="7.28515625" style="62" bestFit="1" customWidth="1"/>
    <col min="32" max="32" width="12.140625" style="62" bestFit="1" customWidth="1"/>
    <col min="33" max="33" width="12" style="62" bestFit="1" customWidth="1"/>
    <col min="34" max="34" width="9.42578125" style="62" bestFit="1" customWidth="1"/>
    <col min="35" max="35" width="20.28515625" style="62" bestFit="1" customWidth="1"/>
    <col min="36" max="36" width="10.140625" style="62" bestFit="1" customWidth="1"/>
    <col min="37" max="37" width="10.85546875" style="62" bestFit="1" customWidth="1"/>
    <col min="38" max="38" width="10.85546875" style="14" bestFit="1" customWidth="1"/>
    <col min="39" max="39" width="16.5703125" style="62" bestFit="1" customWidth="1"/>
    <col min="40" max="40" width="19" style="62" customWidth="1"/>
    <col min="41" max="41" width="21.5703125" style="62" customWidth="1"/>
    <col min="42" max="42" width="21.5703125" style="63" customWidth="1"/>
    <col min="43" max="43" width="27.85546875" style="63" customWidth="1"/>
    <col min="44" max="44" width="19.85546875" style="62" customWidth="1"/>
    <col min="45" max="45" width="21.42578125" style="62" customWidth="1"/>
    <col min="46" max="46" width="21.140625" style="62" customWidth="1"/>
    <col min="47" max="47" width="16" style="62" customWidth="1"/>
    <col min="48" max="48" width="17.85546875" style="62" customWidth="1"/>
    <col min="49" max="256" width="9.140625" style="62"/>
    <col min="257" max="257" width="9.7109375" style="62" bestFit="1" customWidth="1"/>
    <col min="258" max="258" width="15" style="62" customWidth="1"/>
    <col min="259" max="259" width="14.7109375" style="62" customWidth="1"/>
    <col min="260" max="260" width="14" style="62" bestFit="1" customWidth="1"/>
    <col min="261" max="262" width="16.140625" style="62" bestFit="1" customWidth="1"/>
    <col min="263" max="263" width="13.85546875" style="62" bestFit="1" customWidth="1"/>
    <col min="264" max="264" width="7.5703125" style="62" customWidth="1"/>
    <col min="265" max="265" width="9.85546875" style="62" customWidth="1"/>
    <col min="266" max="266" width="11" style="62" customWidth="1"/>
    <col min="267" max="267" width="14.140625" style="62" bestFit="1" customWidth="1"/>
    <col min="268" max="268" width="17.85546875" style="62" bestFit="1" customWidth="1"/>
    <col min="269" max="269" width="18.140625" style="62" bestFit="1" customWidth="1"/>
    <col min="270" max="270" width="22.7109375" style="62" bestFit="1" customWidth="1"/>
    <col min="271" max="271" width="21.140625" style="62" bestFit="1" customWidth="1"/>
    <col min="272" max="272" width="6.85546875" style="62" bestFit="1" customWidth="1"/>
    <col min="273" max="273" width="9.28515625" style="62" bestFit="1" customWidth="1"/>
    <col min="274" max="274" width="12.85546875" style="62" bestFit="1" customWidth="1"/>
    <col min="275" max="275" width="18.42578125" style="62" bestFit="1" customWidth="1"/>
    <col min="276" max="276" width="7.85546875" style="62" bestFit="1" customWidth="1"/>
    <col min="277" max="277" width="6.140625" style="62" bestFit="1" customWidth="1"/>
    <col min="278" max="278" width="14.7109375" style="62" bestFit="1" customWidth="1"/>
    <col min="279" max="279" width="7.7109375" style="62" bestFit="1" customWidth="1"/>
    <col min="280" max="280" width="13.28515625" style="62" bestFit="1" customWidth="1"/>
    <col min="281" max="287" width="7.28515625" style="62" bestFit="1" customWidth="1"/>
    <col min="288" max="288" width="12.140625" style="62" bestFit="1" customWidth="1"/>
    <col min="289" max="289" width="12" style="62" bestFit="1" customWidth="1"/>
    <col min="290" max="290" width="9.42578125" style="62" bestFit="1" customWidth="1"/>
    <col min="291" max="291" width="20.28515625" style="62" bestFit="1" customWidth="1"/>
    <col min="292" max="292" width="10.140625" style="62" bestFit="1" customWidth="1"/>
    <col min="293" max="294" width="10.85546875" style="62" bestFit="1" customWidth="1"/>
    <col min="295" max="295" width="16.5703125" style="62" bestFit="1" customWidth="1"/>
    <col min="296" max="296" width="19" style="62" customWidth="1"/>
    <col min="297" max="298" width="21.5703125" style="62" customWidth="1"/>
    <col min="299" max="299" width="27.85546875" style="62" customWidth="1"/>
    <col min="300" max="300" width="19.85546875" style="62" customWidth="1"/>
    <col min="301" max="301" width="21.42578125" style="62" customWidth="1"/>
    <col min="302" max="302" width="21.140625" style="62" customWidth="1"/>
    <col min="303" max="303" width="16" style="62" customWidth="1"/>
    <col min="304" max="304" width="17.85546875" style="62" customWidth="1"/>
    <col min="305" max="512" width="9.140625" style="62"/>
    <col min="513" max="513" width="9.7109375" style="62" bestFit="1" customWidth="1"/>
    <col min="514" max="514" width="15" style="62" customWidth="1"/>
    <col min="515" max="515" width="14.7109375" style="62" customWidth="1"/>
    <col min="516" max="516" width="14" style="62" bestFit="1" customWidth="1"/>
    <col min="517" max="518" width="16.140625" style="62" bestFit="1" customWidth="1"/>
    <col min="519" max="519" width="13.85546875" style="62" bestFit="1" customWidth="1"/>
    <col min="520" max="520" width="7.5703125" style="62" customWidth="1"/>
    <col min="521" max="521" width="9.85546875" style="62" customWidth="1"/>
    <col min="522" max="522" width="11" style="62" customWidth="1"/>
    <col min="523" max="523" width="14.140625" style="62" bestFit="1" customWidth="1"/>
    <col min="524" max="524" width="17.85546875" style="62" bestFit="1" customWidth="1"/>
    <col min="525" max="525" width="18.140625" style="62" bestFit="1" customWidth="1"/>
    <col min="526" max="526" width="22.7109375" style="62" bestFit="1" customWidth="1"/>
    <col min="527" max="527" width="21.140625" style="62" bestFit="1" customWidth="1"/>
    <col min="528" max="528" width="6.85546875" style="62" bestFit="1" customWidth="1"/>
    <col min="529" max="529" width="9.28515625" style="62" bestFit="1" customWidth="1"/>
    <col min="530" max="530" width="12.85546875" style="62" bestFit="1" customWidth="1"/>
    <col min="531" max="531" width="18.42578125" style="62" bestFit="1" customWidth="1"/>
    <col min="532" max="532" width="7.85546875" style="62" bestFit="1" customWidth="1"/>
    <col min="533" max="533" width="6.140625" style="62" bestFit="1" customWidth="1"/>
    <col min="534" max="534" width="14.7109375" style="62" bestFit="1" customWidth="1"/>
    <col min="535" max="535" width="7.7109375" style="62" bestFit="1" customWidth="1"/>
    <col min="536" max="536" width="13.28515625" style="62" bestFit="1" customWidth="1"/>
    <col min="537" max="543" width="7.28515625" style="62" bestFit="1" customWidth="1"/>
    <col min="544" max="544" width="12.140625" style="62" bestFit="1" customWidth="1"/>
    <col min="545" max="545" width="12" style="62" bestFit="1" customWidth="1"/>
    <col min="546" max="546" width="9.42578125" style="62" bestFit="1" customWidth="1"/>
    <col min="547" max="547" width="20.28515625" style="62" bestFit="1" customWidth="1"/>
    <col min="548" max="548" width="10.140625" style="62" bestFit="1" customWidth="1"/>
    <col min="549" max="550" width="10.85546875" style="62" bestFit="1" customWidth="1"/>
    <col min="551" max="551" width="16.5703125" style="62" bestFit="1" customWidth="1"/>
    <col min="552" max="552" width="19" style="62" customWidth="1"/>
    <col min="553" max="554" width="21.5703125" style="62" customWidth="1"/>
    <col min="555" max="555" width="27.85546875" style="62" customWidth="1"/>
    <col min="556" max="556" width="19.85546875" style="62" customWidth="1"/>
    <col min="557" max="557" width="21.42578125" style="62" customWidth="1"/>
    <col min="558" max="558" width="21.140625" style="62" customWidth="1"/>
    <col min="559" max="559" width="16" style="62" customWidth="1"/>
    <col min="560" max="560" width="17.85546875" style="62" customWidth="1"/>
    <col min="561" max="768" width="9.140625" style="62"/>
    <col min="769" max="769" width="9.7109375" style="62" bestFit="1" customWidth="1"/>
    <col min="770" max="770" width="15" style="62" customWidth="1"/>
    <col min="771" max="771" width="14.7109375" style="62" customWidth="1"/>
    <col min="772" max="772" width="14" style="62" bestFit="1" customWidth="1"/>
    <col min="773" max="774" width="16.140625" style="62" bestFit="1" customWidth="1"/>
    <col min="775" max="775" width="13.85546875" style="62" bestFit="1" customWidth="1"/>
    <col min="776" max="776" width="7.5703125" style="62" customWidth="1"/>
    <col min="777" max="777" width="9.85546875" style="62" customWidth="1"/>
    <col min="778" max="778" width="11" style="62" customWidth="1"/>
    <col min="779" max="779" width="14.140625" style="62" bestFit="1" customWidth="1"/>
    <col min="780" max="780" width="17.85546875" style="62" bestFit="1" customWidth="1"/>
    <col min="781" max="781" width="18.140625" style="62" bestFit="1" customWidth="1"/>
    <col min="782" max="782" width="22.7109375" style="62" bestFit="1" customWidth="1"/>
    <col min="783" max="783" width="21.140625" style="62" bestFit="1" customWidth="1"/>
    <col min="784" max="784" width="6.85546875" style="62" bestFit="1" customWidth="1"/>
    <col min="785" max="785" width="9.28515625" style="62" bestFit="1" customWidth="1"/>
    <col min="786" max="786" width="12.85546875" style="62" bestFit="1" customWidth="1"/>
    <col min="787" max="787" width="18.42578125" style="62" bestFit="1" customWidth="1"/>
    <col min="788" max="788" width="7.85546875" style="62" bestFit="1" customWidth="1"/>
    <col min="789" max="789" width="6.140625" style="62" bestFit="1" customWidth="1"/>
    <col min="790" max="790" width="14.7109375" style="62" bestFit="1" customWidth="1"/>
    <col min="791" max="791" width="7.7109375" style="62" bestFit="1" customWidth="1"/>
    <col min="792" max="792" width="13.28515625" style="62" bestFit="1" customWidth="1"/>
    <col min="793" max="799" width="7.28515625" style="62" bestFit="1" customWidth="1"/>
    <col min="800" max="800" width="12.140625" style="62" bestFit="1" customWidth="1"/>
    <col min="801" max="801" width="12" style="62" bestFit="1" customWidth="1"/>
    <col min="802" max="802" width="9.42578125" style="62" bestFit="1" customWidth="1"/>
    <col min="803" max="803" width="20.28515625" style="62" bestFit="1" customWidth="1"/>
    <col min="804" max="804" width="10.140625" style="62" bestFit="1" customWidth="1"/>
    <col min="805" max="806" width="10.85546875" style="62" bestFit="1" customWidth="1"/>
    <col min="807" max="807" width="16.5703125" style="62" bestFit="1" customWidth="1"/>
    <col min="808" max="808" width="19" style="62" customWidth="1"/>
    <col min="809" max="810" width="21.5703125" style="62" customWidth="1"/>
    <col min="811" max="811" width="27.85546875" style="62" customWidth="1"/>
    <col min="812" max="812" width="19.85546875" style="62" customWidth="1"/>
    <col min="813" max="813" width="21.42578125" style="62" customWidth="1"/>
    <col min="814" max="814" width="21.140625" style="62" customWidth="1"/>
    <col min="815" max="815" width="16" style="62" customWidth="1"/>
    <col min="816" max="816" width="17.85546875" style="62" customWidth="1"/>
    <col min="817" max="1024" width="9.140625" style="62"/>
    <col min="1025" max="1025" width="9.7109375" style="62" bestFit="1" customWidth="1"/>
    <col min="1026" max="1026" width="15" style="62" customWidth="1"/>
    <col min="1027" max="1027" width="14.7109375" style="62" customWidth="1"/>
    <col min="1028" max="1028" width="14" style="62" bestFit="1" customWidth="1"/>
    <col min="1029" max="1030" width="16.140625" style="62" bestFit="1" customWidth="1"/>
    <col min="1031" max="1031" width="13.85546875" style="62" bestFit="1" customWidth="1"/>
    <col min="1032" max="1032" width="7.5703125" style="62" customWidth="1"/>
    <col min="1033" max="1033" width="9.85546875" style="62" customWidth="1"/>
    <col min="1034" max="1034" width="11" style="62" customWidth="1"/>
    <col min="1035" max="1035" width="14.140625" style="62" bestFit="1" customWidth="1"/>
    <col min="1036" max="1036" width="17.85546875" style="62" bestFit="1" customWidth="1"/>
    <col min="1037" max="1037" width="18.140625" style="62" bestFit="1" customWidth="1"/>
    <col min="1038" max="1038" width="22.7109375" style="62" bestFit="1" customWidth="1"/>
    <col min="1039" max="1039" width="21.140625" style="62" bestFit="1" customWidth="1"/>
    <col min="1040" max="1040" width="6.85546875" style="62" bestFit="1" customWidth="1"/>
    <col min="1041" max="1041" width="9.28515625" style="62" bestFit="1" customWidth="1"/>
    <col min="1042" max="1042" width="12.85546875" style="62" bestFit="1" customWidth="1"/>
    <col min="1043" max="1043" width="18.42578125" style="62" bestFit="1" customWidth="1"/>
    <col min="1044" max="1044" width="7.85546875" style="62" bestFit="1" customWidth="1"/>
    <col min="1045" max="1045" width="6.140625" style="62" bestFit="1" customWidth="1"/>
    <col min="1046" max="1046" width="14.7109375" style="62" bestFit="1" customWidth="1"/>
    <col min="1047" max="1047" width="7.7109375" style="62" bestFit="1" customWidth="1"/>
    <col min="1048" max="1048" width="13.28515625" style="62" bestFit="1" customWidth="1"/>
    <col min="1049" max="1055" width="7.28515625" style="62" bestFit="1" customWidth="1"/>
    <col min="1056" max="1056" width="12.140625" style="62" bestFit="1" customWidth="1"/>
    <col min="1057" max="1057" width="12" style="62" bestFit="1" customWidth="1"/>
    <col min="1058" max="1058" width="9.42578125" style="62" bestFit="1" customWidth="1"/>
    <col min="1059" max="1059" width="20.28515625" style="62" bestFit="1" customWidth="1"/>
    <col min="1060" max="1060" width="10.140625" style="62" bestFit="1" customWidth="1"/>
    <col min="1061" max="1062" width="10.85546875" style="62" bestFit="1" customWidth="1"/>
    <col min="1063" max="1063" width="16.5703125" style="62" bestFit="1" customWidth="1"/>
    <col min="1064" max="1064" width="19" style="62" customWidth="1"/>
    <col min="1065" max="1066" width="21.5703125" style="62" customWidth="1"/>
    <col min="1067" max="1067" width="27.85546875" style="62" customWidth="1"/>
    <col min="1068" max="1068" width="19.85546875" style="62" customWidth="1"/>
    <col min="1069" max="1069" width="21.42578125" style="62" customWidth="1"/>
    <col min="1070" max="1070" width="21.140625" style="62" customWidth="1"/>
    <col min="1071" max="1071" width="16" style="62" customWidth="1"/>
    <col min="1072" max="1072" width="17.85546875" style="62" customWidth="1"/>
    <col min="1073" max="1280" width="9.140625" style="62"/>
    <col min="1281" max="1281" width="9.7109375" style="62" bestFit="1" customWidth="1"/>
    <col min="1282" max="1282" width="15" style="62" customWidth="1"/>
    <col min="1283" max="1283" width="14.7109375" style="62" customWidth="1"/>
    <col min="1284" max="1284" width="14" style="62" bestFit="1" customWidth="1"/>
    <col min="1285" max="1286" width="16.140625" style="62" bestFit="1" customWidth="1"/>
    <col min="1287" max="1287" width="13.85546875" style="62" bestFit="1" customWidth="1"/>
    <col min="1288" max="1288" width="7.5703125" style="62" customWidth="1"/>
    <col min="1289" max="1289" width="9.85546875" style="62" customWidth="1"/>
    <col min="1290" max="1290" width="11" style="62" customWidth="1"/>
    <col min="1291" max="1291" width="14.140625" style="62" bestFit="1" customWidth="1"/>
    <col min="1292" max="1292" width="17.85546875" style="62" bestFit="1" customWidth="1"/>
    <col min="1293" max="1293" width="18.140625" style="62" bestFit="1" customWidth="1"/>
    <col min="1294" max="1294" width="22.7109375" style="62" bestFit="1" customWidth="1"/>
    <col min="1295" max="1295" width="21.140625" style="62" bestFit="1" customWidth="1"/>
    <col min="1296" max="1296" width="6.85546875" style="62" bestFit="1" customWidth="1"/>
    <col min="1297" max="1297" width="9.28515625" style="62" bestFit="1" customWidth="1"/>
    <col min="1298" max="1298" width="12.85546875" style="62" bestFit="1" customWidth="1"/>
    <col min="1299" max="1299" width="18.42578125" style="62" bestFit="1" customWidth="1"/>
    <col min="1300" max="1300" width="7.85546875" style="62" bestFit="1" customWidth="1"/>
    <col min="1301" max="1301" width="6.140625" style="62" bestFit="1" customWidth="1"/>
    <col min="1302" max="1302" width="14.7109375" style="62" bestFit="1" customWidth="1"/>
    <col min="1303" max="1303" width="7.7109375" style="62" bestFit="1" customWidth="1"/>
    <col min="1304" max="1304" width="13.28515625" style="62" bestFit="1" customWidth="1"/>
    <col min="1305" max="1311" width="7.28515625" style="62" bestFit="1" customWidth="1"/>
    <col min="1312" max="1312" width="12.140625" style="62" bestFit="1" customWidth="1"/>
    <col min="1313" max="1313" width="12" style="62" bestFit="1" customWidth="1"/>
    <col min="1314" max="1314" width="9.42578125" style="62" bestFit="1" customWidth="1"/>
    <col min="1315" max="1315" width="20.28515625" style="62" bestFit="1" customWidth="1"/>
    <col min="1316" max="1316" width="10.140625" style="62" bestFit="1" customWidth="1"/>
    <col min="1317" max="1318" width="10.85546875" style="62" bestFit="1" customWidth="1"/>
    <col min="1319" max="1319" width="16.5703125" style="62" bestFit="1" customWidth="1"/>
    <col min="1320" max="1320" width="19" style="62" customWidth="1"/>
    <col min="1321" max="1322" width="21.5703125" style="62" customWidth="1"/>
    <col min="1323" max="1323" width="27.85546875" style="62" customWidth="1"/>
    <col min="1324" max="1324" width="19.85546875" style="62" customWidth="1"/>
    <col min="1325" max="1325" width="21.42578125" style="62" customWidth="1"/>
    <col min="1326" max="1326" width="21.140625" style="62" customWidth="1"/>
    <col min="1327" max="1327" width="16" style="62" customWidth="1"/>
    <col min="1328" max="1328" width="17.85546875" style="62" customWidth="1"/>
    <col min="1329" max="1536" width="9.140625" style="62"/>
    <col min="1537" max="1537" width="9.7109375" style="62" bestFit="1" customWidth="1"/>
    <col min="1538" max="1538" width="15" style="62" customWidth="1"/>
    <col min="1539" max="1539" width="14.7109375" style="62" customWidth="1"/>
    <col min="1540" max="1540" width="14" style="62" bestFit="1" customWidth="1"/>
    <col min="1541" max="1542" width="16.140625" style="62" bestFit="1" customWidth="1"/>
    <col min="1543" max="1543" width="13.85546875" style="62" bestFit="1" customWidth="1"/>
    <col min="1544" max="1544" width="7.5703125" style="62" customWidth="1"/>
    <col min="1545" max="1545" width="9.85546875" style="62" customWidth="1"/>
    <col min="1546" max="1546" width="11" style="62" customWidth="1"/>
    <col min="1547" max="1547" width="14.140625" style="62" bestFit="1" customWidth="1"/>
    <col min="1548" max="1548" width="17.85546875" style="62" bestFit="1" customWidth="1"/>
    <col min="1549" max="1549" width="18.140625" style="62" bestFit="1" customWidth="1"/>
    <col min="1550" max="1550" width="22.7109375" style="62" bestFit="1" customWidth="1"/>
    <col min="1551" max="1551" width="21.140625" style="62" bestFit="1" customWidth="1"/>
    <col min="1552" max="1552" width="6.85546875" style="62" bestFit="1" customWidth="1"/>
    <col min="1553" max="1553" width="9.28515625" style="62" bestFit="1" customWidth="1"/>
    <col min="1554" max="1554" width="12.85546875" style="62" bestFit="1" customWidth="1"/>
    <col min="1555" max="1555" width="18.42578125" style="62" bestFit="1" customWidth="1"/>
    <col min="1556" max="1556" width="7.85546875" style="62" bestFit="1" customWidth="1"/>
    <col min="1557" max="1557" width="6.140625" style="62" bestFit="1" customWidth="1"/>
    <col min="1558" max="1558" width="14.7109375" style="62" bestFit="1" customWidth="1"/>
    <col min="1559" max="1559" width="7.7109375" style="62" bestFit="1" customWidth="1"/>
    <col min="1560" max="1560" width="13.28515625" style="62" bestFit="1" customWidth="1"/>
    <col min="1561" max="1567" width="7.28515625" style="62" bestFit="1" customWidth="1"/>
    <col min="1568" max="1568" width="12.140625" style="62" bestFit="1" customWidth="1"/>
    <col min="1569" max="1569" width="12" style="62" bestFit="1" customWidth="1"/>
    <col min="1570" max="1570" width="9.42578125" style="62" bestFit="1" customWidth="1"/>
    <col min="1571" max="1571" width="20.28515625" style="62" bestFit="1" customWidth="1"/>
    <col min="1572" max="1572" width="10.140625" style="62" bestFit="1" customWidth="1"/>
    <col min="1573" max="1574" width="10.85546875" style="62" bestFit="1" customWidth="1"/>
    <col min="1575" max="1575" width="16.5703125" style="62" bestFit="1" customWidth="1"/>
    <col min="1576" max="1576" width="19" style="62" customWidth="1"/>
    <col min="1577" max="1578" width="21.5703125" style="62" customWidth="1"/>
    <col min="1579" max="1579" width="27.85546875" style="62" customWidth="1"/>
    <col min="1580" max="1580" width="19.85546875" style="62" customWidth="1"/>
    <col min="1581" max="1581" width="21.42578125" style="62" customWidth="1"/>
    <col min="1582" max="1582" width="21.140625" style="62" customWidth="1"/>
    <col min="1583" max="1583" width="16" style="62" customWidth="1"/>
    <col min="1584" max="1584" width="17.85546875" style="62" customWidth="1"/>
    <col min="1585" max="1792" width="9.140625" style="62"/>
    <col min="1793" max="1793" width="9.7109375" style="62" bestFit="1" customWidth="1"/>
    <col min="1794" max="1794" width="15" style="62" customWidth="1"/>
    <col min="1795" max="1795" width="14.7109375" style="62" customWidth="1"/>
    <col min="1796" max="1796" width="14" style="62" bestFit="1" customWidth="1"/>
    <col min="1797" max="1798" width="16.140625" style="62" bestFit="1" customWidth="1"/>
    <col min="1799" max="1799" width="13.85546875" style="62" bestFit="1" customWidth="1"/>
    <col min="1800" max="1800" width="7.5703125" style="62" customWidth="1"/>
    <col min="1801" max="1801" width="9.85546875" style="62" customWidth="1"/>
    <col min="1802" max="1802" width="11" style="62" customWidth="1"/>
    <col min="1803" max="1803" width="14.140625" style="62" bestFit="1" customWidth="1"/>
    <col min="1804" max="1804" width="17.85546875" style="62" bestFit="1" customWidth="1"/>
    <col min="1805" max="1805" width="18.140625" style="62" bestFit="1" customWidth="1"/>
    <col min="1806" max="1806" width="22.7109375" style="62" bestFit="1" customWidth="1"/>
    <col min="1807" max="1807" width="21.140625" style="62" bestFit="1" customWidth="1"/>
    <col min="1808" max="1808" width="6.85546875" style="62" bestFit="1" customWidth="1"/>
    <col min="1809" max="1809" width="9.28515625" style="62" bestFit="1" customWidth="1"/>
    <col min="1810" max="1810" width="12.85546875" style="62" bestFit="1" customWidth="1"/>
    <col min="1811" max="1811" width="18.42578125" style="62" bestFit="1" customWidth="1"/>
    <col min="1812" max="1812" width="7.85546875" style="62" bestFit="1" customWidth="1"/>
    <col min="1813" max="1813" width="6.140625" style="62" bestFit="1" customWidth="1"/>
    <col min="1814" max="1814" width="14.7109375" style="62" bestFit="1" customWidth="1"/>
    <col min="1815" max="1815" width="7.7109375" style="62" bestFit="1" customWidth="1"/>
    <col min="1816" max="1816" width="13.28515625" style="62" bestFit="1" customWidth="1"/>
    <col min="1817" max="1823" width="7.28515625" style="62" bestFit="1" customWidth="1"/>
    <col min="1824" max="1824" width="12.140625" style="62" bestFit="1" customWidth="1"/>
    <col min="1825" max="1825" width="12" style="62" bestFit="1" customWidth="1"/>
    <col min="1826" max="1826" width="9.42578125" style="62" bestFit="1" customWidth="1"/>
    <col min="1827" max="1827" width="20.28515625" style="62" bestFit="1" customWidth="1"/>
    <col min="1828" max="1828" width="10.140625" style="62" bestFit="1" customWidth="1"/>
    <col min="1829" max="1830" width="10.85546875" style="62" bestFit="1" customWidth="1"/>
    <col min="1831" max="1831" width="16.5703125" style="62" bestFit="1" customWidth="1"/>
    <col min="1832" max="1832" width="19" style="62" customWidth="1"/>
    <col min="1833" max="1834" width="21.5703125" style="62" customWidth="1"/>
    <col min="1835" max="1835" width="27.85546875" style="62" customWidth="1"/>
    <col min="1836" max="1836" width="19.85546875" style="62" customWidth="1"/>
    <col min="1837" max="1837" width="21.42578125" style="62" customWidth="1"/>
    <col min="1838" max="1838" width="21.140625" style="62" customWidth="1"/>
    <col min="1839" max="1839" width="16" style="62" customWidth="1"/>
    <col min="1840" max="1840" width="17.85546875" style="62" customWidth="1"/>
    <col min="1841" max="2048" width="9.140625" style="62"/>
    <col min="2049" max="2049" width="9.7109375" style="62" bestFit="1" customWidth="1"/>
    <col min="2050" max="2050" width="15" style="62" customWidth="1"/>
    <col min="2051" max="2051" width="14.7109375" style="62" customWidth="1"/>
    <col min="2052" max="2052" width="14" style="62" bestFit="1" customWidth="1"/>
    <col min="2053" max="2054" width="16.140625" style="62" bestFit="1" customWidth="1"/>
    <col min="2055" max="2055" width="13.85546875" style="62" bestFit="1" customWidth="1"/>
    <col min="2056" max="2056" width="7.5703125" style="62" customWidth="1"/>
    <col min="2057" max="2057" width="9.85546875" style="62" customWidth="1"/>
    <col min="2058" max="2058" width="11" style="62" customWidth="1"/>
    <col min="2059" max="2059" width="14.140625" style="62" bestFit="1" customWidth="1"/>
    <col min="2060" max="2060" width="17.85546875" style="62" bestFit="1" customWidth="1"/>
    <col min="2061" max="2061" width="18.140625" style="62" bestFit="1" customWidth="1"/>
    <col min="2062" max="2062" width="22.7109375" style="62" bestFit="1" customWidth="1"/>
    <col min="2063" max="2063" width="21.140625" style="62" bestFit="1" customWidth="1"/>
    <col min="2064" max="2064" width="6.85546875" style="62" bestFit="1" customWidth="1"/>
    <col min="2065" max="2065" width="9.28515625" style="62" bestFit="1" customWidth="1"/>
    <col min="2066" max="2066" width="12.85546875" style="62" bestFit="1" customWidth="1"/>
    <col min="2067" max="2067" width="18.42578125" style="62" bestFit="1" customWidth="1"/>
    <col min="2068" max="2068" width="7.85546875" style="62" bestFit="1" customWidth="1"/>
    <col min="2069" max="2069" width="6.140625" style="62" bestFit="1" customWidth="1"/>
    <col min="2070" max="2070" width="14.7109375" style="62" bestFit="1" customWidth="1"/>
    <col min="2071" max="2071" width="7.7109375" style="62" bestFit="1" customWidth="1"/>
    <col min="2072" max="2072" width="13.28515625" style="62" bestFit="1" customWidth="1"/>
    <col min="2073" max="2079" width="7.28515625" style="62" bestFit="1" customWidth="1"/>
    <col min="2080" max="2080" width="12.140625" style="62" bestFit="1" customWidth="1"/>
    <col min="2081" max="2081" width="12" style="62" bestFit="1" customWidth="1"/>
    <col min="2082" max="2082" width="9.42578125" style="62" bestFit="1" customWidth="1"/>
    <col min="2083" max="2083" width="20.28515625" style="62" bestFit="1" customWidth="1"/>
    <col min="2084" max="2084" width="10.140625" style="62" bestFit="1" customWidth="1"/>
    <col min="2085" max="2086" width="10.85546875" style="62" bestFit="1" customWidth="1"/>
    <col min="2087" max="2087" width="16.5703125" style="62" bestFit="1" customWidth="1"/>
    <col min="2088" max="2088" width="19" style="62" customWidth="1"/>
    <col min="2089" max="2090" width="21.5703125" style="62" customWidth="1"/>
    <col min="2091" max="2091" width="27.85546875" style="62" customWidth="1"/>
    <col min="2092" max="2092" width="19.85546875" style="62" customWidth="1"/>
    <col min="2093" max="2093" width="21.42578125" style="62" customWidth="1"/>
    <col min="2094" max="2094" width="21.140625" style="62" customWidth="1"/>
    <col min="2095" max="2095" width="16" style="62" customWidth="1"/>
    <col min="2096" max="2096" width="17.85546875" style="62" customWidth="1"/>
    <col min="2097" max="2304" width="9.140625" style="62"/>
    <col min="2305" max="2305" width="9.7109375" style="62" bestFit="1" customWidth="1"/>
    <col min="2306" max="2306" width="15" style="62" customWidth="1"/>
    <col min="2307" max="2307" width="14.7109375" style="62" customWidth="1"/>
    <col min="2308" max="2308" width="14" style="62" bestFit="1" customWidth="1"/>
    <col min="2309" max="2310" width="16.140625" style="62" bestFit="1" customWidth="1"/>
    <col min="2311" max="2311" width="13.85546875" style="62" bestFit="1" customWidth="1"/>
    <col min="2312" max="2312" width="7.5703125" style="62" customWidth="1"/>
    <col min="2313" max="2313" width="9.85546875" style="62" customWidth="1"/>
    <col min="2314" max="2314" width="11" style="62" customWidth="1"/>
    <col min="2315" max="2315" width="14.140625" style="62" bestFit="1" customWidth="1"/>
    <col min="2316" max="2316" width="17.85546875" style="62" bestFit="1" customWidth="1"/>
    <col min="2317" max="2317" width="18.140625" style="62" bestFit="1" customWidth="1"/>
    <col min="2318" max="2318" width="22.7109375" style="62" bestFit="1" customWidth="1"/>
    <col min="2319" max="2319" width="21.140625" style="62" bestFit="1" customWidth="1"/>
    <col min="2320" max="2320" width="6.85546875" style="62" bestFit="1" customWidth="1"/>
    <col min="2321" max="2321" width="9.28515625" style="62" bestFit="1" customWidth="1"/>
    <col min="2322" max="2322" width="12.85546875" style="62" bestFit="1" customWidth="1"/>
    <col min="2323" max="2323" width="18.42578125" style="62" bestFit="1" customWidth="1"/>
    <col min="2324" max="2324" width="7.85546875" style="62" bestFit="1" customWidth="1"/>
    <col min="2325" max="2325" width="6.140625" style="62" bestFit="1" customWidth="1"/>
    <col min="2326" max="2326" width="14.7109375" style="62" bestFit="1" customWidth="1"/>
    <col min="2327" max="2327" width="7.7109375" style="62" bestFit="1" customWidth="1"/>
    <col min="2328" max="2328" width="13.28515625" style="62" bestFit="1" customWidth="1"/>
    <col min="2329" max="2335" width="7.28515625" style="62" bestFit="1" customWidth="1"/>
    <col min="2336" max="2336" width="12.140625" style="62" bestFit="1" customWidth="1"/>
    <col min="2337" max="2337" width="12" style="62" bestFit="1" customWidth="1"/>
    <col min="2338" max="2338" width="9.42578125" style="62" bestFit="1" customWidth="1"/>
    <col min="2339" max="2339" width="20.28515625" style="62" bestFit="1" customWidth="1"/>
    <col min="2340" max="2340" width="10.140625" style="62" bestFit="1" customWidth="1"/>
    <col min="2341" max="2342" width="10.85546875" style="62" bestFit="1" customWidth="1"/>
    <col min="2343" max="2343" width="16.5703125" style="62" bestFit="1" customWidth="1"/>
    <col min="2344" max="2344" width="19" style="62" customWidth="1"/>
    <col min="2345" max="2346" width="21.5703125" style="62" customWidth="1"/>
    <col min="2347" max="2347" width="27.85546875" style="62" customWidth="1"/>
    <col min="2348" max="2348" width="19.85546875" style="62" customWidth="1"/>
    <col min="2349" max="2349" width="21.42578125" style="62" customWidth="1"/>
    <col min="2350" max="2350" width="21.140625" style="62" customWidth="1"/>
    <col min="2351" max="2351" width="16" style="62" customWidth="1"/>
    <col min="2352" max="2352" width="17.85546875" style="62" customWidth="1"/>
    <col min="2353" max="2560" width="9.140625" style="62"/>
    <col min="2561" max="2561" width="9.7109375" style="62" bestFit="1" customWidth="1"/>
    <col min="2562" max="2562" width="15" style="62" customWidth="1"/>
    <col min="2563" max="2563" width="14.7109375" style="62" customWidth="1"/>
    <col min="2564" max="2564" width="14" style="62" bestFit="1" customWidth="1"/>
    <col min="2565" max="2566" width="16.140625" style="62" bestFit="1" customWidth="1"/>
    <col min="2567" max="2567" width="13.85546875" style="62" bestFit="1" customWidth="1"/>
    <col min="2568" max="2568" width="7.5703125" style="62" customWidth="1"/>
    <col min="2569" max="2569" width="9.85546875" style="62" customWidth="1"/>
    <col min="2570" max="2570" width="11" style="62" customWidth="1"/>
    <col min="2571" max="2571" width="14.140625" style="62" bestFit="1" customWidth="1"/>
    <col min="2572" max="2572" width="17.85546875" style="62" bestFit="1" customWidth="1"/>
    <col min="2573" max="2573" width="18.140625" style="62" bestFit="1" customWidth="1"/>
    <col min="2574" max="2574" width="22.7109375" style="62" bestFit="1" customWidth="1"/>
    <col min="2575" max="2575" width="21.140625" style="62" bestFit="1" customWidth="1"/>
    <col min="2576" max="2576" width="6.85546875" style="62" bestFit="1" customWidth="1"/>
    <col min="2577" max="2577" width="9.28515625" style="62" bestFit="1" customWidth="1"/>
    <col min="2578" max="2578" width="12.85546875" style="62" bestFit="1" customWidth="1"/>
    <col min="2579" max="2579" width="18.42578125" style="62" bestFit="1" customWidth="1"/>
    <col min="2580" max="2580" width="7.85546875" style="62" bestFit="1" customWidth="1"/>
    <col min="2581" max="2581" width="6.140625" style="62" bestFit="1" customWidth="1"/>
    <col min="2582" max="2582" width="14.7109375" style="62" bestFit="1" customWidth="1"/>
    <col min="2583" max="2583" width="7.7109375" style="62" bestFit="1" customWidth="1"/>
    <col min="2584" max="2584" width="13.28515625" style="62" bestFit="1" customWidth="1"/>
    <col min="2585" max="2591" width="7.28515625" style="62" bestFit="1" customWidth="1"/>
    <col min="2592" max="2592" width="12.140625" style="62" bestFit="1" customWidth="1"/>
    <col min="2593" max="2593" width="12" style="62" bestFit="1" customWidth="1"/>
    <col min="2594" max="2594" width="9.42578125" style="62" bestFit="1" customWidth="1"/>
    <col min="2595" max="2595" width="20.28515625" style="62" bestFit="1" customWidth="1"/>
    <col min="2596" max="2596" width="10.140625" style="62" bestFit="1" customWidth="1"/>
    <col min="2597" max="2598" width="10.85546875" style="62" bestFit="1" customWidth="1"/>
    <col min="2599" max="2599" width="16.5703125" style="62" bestFit="1" customWidth="1"/>
    <col min="2600" max="2600" width="19" style="62" customWidth="1"/>
    <col min="2601" max="2602" width="21.5703125" style="62" customWidth="1"/>
    <col min="2603" max="2603" width="27.85546875" style="62" customWidth="1"/>
    <col min="2604" max="2604" width="19.85546875" style="62" customWidth="1"/>
    <col min="2605" max="2605" width="21.42578125" style="62" customWidth="1"/>
    <col min="2606" max="2606" width="21.140625" style="62" customWidth="1"/>
    <col min="2607" max="2607" width="16" style="62" customWidth="1"/>
    <col min="2608" max="2608" width="17.85546875" style="62" customWidth="1"/>
    <col min="2609" max="2816" width="9.140625" style="62"/>
    <col min="2817" max="2817" width="9.7109375" style="62" bestFit="1" customWidth="1"/>
    <col min="2818" max="2818" width="15" style="62" customWidth="1"/>
    <col min="2819" max="2819" width="14.7109375" style="62" customWidth="1"/>
    <col min="2820" max="2820" width="14" style="62" bestFit="1" customWidth="1"/>
    <col min="2821" max="2822" width="16.140625" style="62" bestFit="1" customWidth="1"/>
    <col min="2823" max="2823" width="13.85546875" style="62" bestFit="1" customWidth="1"/>
    <col min="2824" max="2824" width="7.5703125" style="62" customWidth="1"/>
    <col min="2825" max="2825" width="9.85546875" style="62" customWidth="1"/>
    <col min="2826" max="2826" width="11" style="62" customWidth="1"/>
    <col min="2827" max="2827" width="14.140625" style="62" bestFit="1" customWidth="1"/>
    <col min="2828" max="2828" width="17.85546875" style="62" bestFit="1" customWidth="1"/>
    <col min="2829" max="2829" width="18.140625" style="62" bestFit="1" customWidth="1"/>
    <col min="2830" max="2830" width="22.7109375" style="62" bestFit="1" customWidth="1"/>
    <col min="2831" max="2831" width="21.140625" style="62" bestFit="1" customWidth="1"/>
    <col min="2832" max="2832" width="6.85546875" style="62" bestFit="1" customWidth="1"/>
    <col min="2833" max="2833" width="9.28515625" style="62" bestFit="1" customWidth="1"/>
    <col min="2834" max="2834" width="12.85546875" style="62" bestFit="1" customWidth="1"/>
    <col min="2835" max="2835" width="18.42578125" style="62" bestFit="1" customWidth="1"/>
    <col min="2836" max="2836" width="7.85546875" style="62" bestFit="1" customWidth="1"/>
    <col min="2837" max="2837" width="6.140625" style="62" bestFit="1" customWidth="1"/>
    <col min="2838" max="2838" width="14.7109375" style="62" bestFit="1" customWidth="1"/>
    <col min="2839" max="2839" width="7.7109375" style="62" bestFit="1" customWidth="1"/>
    <col min="2840" max="2840" width="13.28515625" style="62" bestFit="1" customWidth="1"/>
    <col min="2841" max="2847" width="7.28515625" style="62" bestFit="1" customWidth="1"/>
    <col min="2848" max="2848" width="12.140625" style="62" bestFit="1" customWidth="1"/>
    <col min="2849" max="2849" width="12" style="62" bestFit="1" customWidth="1"/>
    <col min="2850" max="2850" width="9.42578125" style="62" bestFit="1" customWidth="1"/>
    <col min="2851" max="2851" width="20.28515625" style="62" bestFit="1" customWidth="1"/>
    <col min="2852" max="2852" width="10.140625" style="62" bestFit="1" customWidth="1"/>
    <col min="2853" max="2854" width="10.85546875" style="62" bestFit="1" customWidth="1"/>
    <col min="2855" max="2855" width="16.5703125" style="62" bestFit="1" customWidth="1"/>
    <col min="2856" max="2856" width="19" style="62" customWidth="1"/>
    <col min="2857" max="2858" width="21.5703125" style="62" customWidth="1"/>
    <col min="2859" max="2859" width="27.85546875" style="62" customWidth="1"/>
    <col min="2860" max="2860" width="19.85546875" style="62" customWidth="1"/>
    <col min="2861" max="2861" width="21.42578125" style="62" customWidth="1"/>
    <col min="2862" max="2862" width="21.140625" style="62" customWidth="1"/>
    <col min="2863" max="2863" width="16" style="62" customWidth="1"/>
    <col min="2864" max="2864" width="17.85546875" style="62" customWidth="1"/>
    <col min="2865" max="3072" width="9.140625" style="62"/>
    <col min="3073" max="3073" width="9.7109375" style="62" bestFit="1" customWidth="1"/>
    <col min="3074" max="3074" width="15" style="62" customWidth="1"/>
    <col min="3075" max="3075" width="14.7109375" style="62" customWidth="1"/>
    <col min="3076" max="3076" width="14" style="62" bestFit="1" customWidth="1"/>
    <col min="3077" max="3078" width="16.140625" style="62" bestFit="1" customWidth="1"/>
    <col min="3079" max="3079" width="13.85546875" style="62" bestFit="1" customWidth="1"/>
    <col min="3080" max="3080" width="7.5703125" style="62" customWidth="1"/>
    <col min="3081" max="3081" width="9.85546875" style="62" customWidth="1"/>
    <col min="3082" max="3082" width="11" style="62" customWidth="1"/>
    <col min="3083" max="3083" width="14.140625" style="62" bestFit="1" customWidth="1"/>
    <col min="3084" max="3084" width="17.85546875" style="62" bestFit="1" customWidth="1"/>
    <col min="3085" max="3085" width="18.140625" style="62" bestFit="1" customWidth="1"/>
    <col min="3086" max="3086" width="22.7109375" style="62" bestFit="1" customWidth="1"/>
    <col min="3087" max="3087" width="21.140625" style="62" bestFit="1" customWidth="1"/>
    <col min="3088" max="3088" width="6.85546875" style="62" bestFit="1" customWidth="1"/>
    <col min="3089" max="3089" width="9.28515625" style="62" bestFit="1" customWidth="1"/>
    <col min="3090" max="3090" width="12.85546875" style="62" bestFit="1" customWidth="1"/>
    <col min="3091" max="3091" width="18.42578125" style="62" bestFit="1" customWidth="1"/>
    <col min="3092" max="3092" width="7.85546875" style="62" bestFit="1" customWidth="1"/>
    <col min="3093" max="3093" width="6.140625" style="62" bestFit="1" customWidth="1"/>
    <col min="3094" max="3094" width="14.7109375" style="62" bestFit="1" customWidth="1"/>
    <col min="3095" max="3095" width="7.7109375" style="62" bestFit="1" customWidth="1"/>
    <col min="3096" max="3096" width="13.28515625" style="62" bestFit="1" customWidth="1"/>
    <col min="3097" max="3103" width="7.28515625" style="62" bestFit="1" customWidth="1"/>
    <col min="3104" max="3104" width="12.140625" style="62" bestFit="1" customWidth="1"/>
    <col min="3105" max="3105" width="12" style="62" bestFit="1" customWidth="1"/>
    <col min="3106" max="3106" width="9.42578125" style="62" bestFit="1" customWidth="1"/>
    <col min="3107" max="3107" width="20.28515625" style="62" bestFit="1" customWidth="1"/>
    <col min="3108" max="3108" width="10.140625" style="62" bestFit="1" customWidth="1"/>
    <col min="3109" max="3110" width="10.85546875" style="62" bestFit="1" customWidth="1"/>
    <col min="3111" max="3111" width="16.5703125" style="62" bestFit="1" customWidth="1"/>
    <col min="3112" max="3112" width="19" style="62" customWidth="1"/>
    <col min="3113" max="3114" width="21.5703125" style="62" customWidth="1"/>
    <col min="3115" max="3115" width="27.85546875" style="62" customWidth="1"/>
    <col min="3116" max="3116" width="19.85546875" style="62" customWidth="1"/>
    <col min="3117" max="3117" width="21.42578125" style="62" customWidth="1"/>
    <col min="3118" max="3118" width="21.140625" style="62" customWidth="1"/>
    <col min="3119" max="3119" width="16" style="62" customWidth="1"/>
    <col min="3120" max="3120" width="17.85546875" style="62" customWidth="1"/>
    <col min="3121" max="3328" width="9.140625" style="62"/>
    <col min="3329" max="3329" width="9.7109375" style="62" bestFit="1" customWidth="1"/>
    <col min="3330" max="3330" width="15" style="62" customWidth="1"/>
    <col min="3331" max="3331" width="14.7109375" style="62" customWidth="1"/>
    <col min="3332" max="3332" width="14" style="62" bestFit="1" customWidth="1"/>
    <col min="3333" max="3334" width="16.140625" style="62" bestFit="1" customWidth="1"/>
    <col min="3335" max="3335" width="13.85546875" style="62" bestFit="1" customWidth="1"/>
    <col min="3336" max="3336" width="7.5703125" style="62" customWidth="1"/>
    <col min="3337" max="3337" width="9.85546875" style="62" customWidth="1"/>
    <col min="3338" max="3338" width="11" style="62" customWidth="1"/>
    <col min="3339" max="3339" width="14.140625" style="62" bestFit="1" customWidth="1"/>
    <col min="3340" max="3340" width="17.85546875" style="62" bestFit="1" customWidth="1"/>
    <col min="3341" max="3341" width="18.140625" style="62" bestFit="1" customWidth="1"/>
    <col min="3342" max="3342" width="22.7109375" style="62" bestFit="1" customWidth="1"/>
    <col min="3343" max="3343" width="21.140625" style="62" bestFit="1" customWidth="1"/>
    <col min="3344" max="3344" width="6.85546875" style="62" bestFit="1" customWidth="1"/>
    <col min="3345" max="3345" width="9.28515625" style="62" bestFit="1" customWidth="1"/>
    <col min="3346" max="3346" width="12.85546875" style="62" bestFit="1" customWidth="1"/>
    <col min="3347" max="3347" width="18.42578125" style="62" bestFit="1" customWidth="1"/>
    <col min="3348" max="3348" width="7.85546875" style="62" bestFit="1" customWidth="1"/>
    <col min="3349" max="3349" width="6.140625" style="62" bestFit="1" customWidth="1"/>
    <col min="3350" max="3350" width="14.7109375" style="62" bestFit="1" customWidth="1"/>
    <col min="3351" max="3351" width="7.7109375" style="62" bestFit="1" customWidth="1"/>
    <col min="3352" max="3352" width="13.28515625" style="62" bestFit="1" customWidth="1"/>
    <col min="3353" max="3359" width="7.28515625" style="62" bestFit="1" customWidth="1"/>
    <col min="3360" max="3360" width="12.140625" style="62" bestFit="1" customWidth="1"/>
    <col min="3361" max="3361" width="12" style="62" bestFit="1" customWidth="1"/>
    <col min="3362" max="3362" width="9.42578125" style="62" bestFit="1" customWidth="1"/>
    <col min="3363" max="3363" width="20.28515625" style="62" bestFit="1" customWidth="1"/>
    <col min="3364" max="3364" width="10.140625" style="62" bestFit="1" customWidth="1"/>
    <col min="3365" max="3366" width="10.85546875" style="62" bestFit="1" customWidth="1"/>
    <col min="3367" max="3367" width="16.5703125" style="62" bestFit="1" customWidth="1"/>
    <col min="3368" max="3368" width="19" style="62" customWidth="1"/>
    <col min="3369" max="3370" width="21.5703125" style="62" customWidth="1"/>
    <col min="3371" max="3371" width="27.85546875" style="62" customWidth="1"/>
    <col min="3372" max="3372" width="19.85546875" style="62" customWidth="1"/>
    <col min="3373" max="3373" width="21.42578125" style="62" customWidth="1"/>
    <col min="3374" max="3374" width="21.140625" style="62" customWidth="1"/>
    <col min="3375" max="3375" width="16" style="62" customWidth="1"/>
    <col min="3376" max="3376" width="17.85546875" style="62" customWidth="1"/>
    <col min="3377" max="3584" width="9.140625" style="62"/>
    <col min="3585" max="3585" width="9.7109375" style="62" bestFit="1" customWidth="1"/>
    <col min="3586" max="3586" width="15" style="62" customWidth="1"/>
    <col min="3587" max="3587" width="14.7109375" style="62" customWidth="1"/>
    <col min="3588" max="3588" width="14" style="62" bestFit="1" customWidth="1"/>
    <col min="3589" max="3590" width="16.140625" style="62" bestFit="1" customWidth="1"/>
    <col min="3591" max="3591" width="13.85546875" style="62" bestFit="1" customWidth="1"/>
    <col min="3592" max="3592" width="7.5703125" style="62" customWidth="1"/>
    <col min="3593" max="3593" width="9.85546875" style="62" customWidth="1"/>
    <col min="3594" max="3594" width="11" style="62" customWidth="1"/>
    <col min="3595" max="3595" width="14.140625" style="62" bestFit="1" customWidth="1"/>
    <col min="3596" max="3596" width="17.85546875" style="62" bestFit="1" customWidth="1"/>
    <col min="3597" max="3597" width="18.140625" style="62" bestFit="1" customWidth="1"/>
    <col min="3598" max="3598" width="22.7109375" style="62" bestFit="1" customWidth="1"/>
    <col min="3599" max="3599" width="21.140625" style="62" bestFit="1" customWidth="1"/>
    <col min="3600" max="3600" width="6.85546875" style="62" bestFit="1" customWidth="1"/>
    <col min="3601" max="3601" width="9.28515625" style="62" bestFit="1" customWidth="1"/>
    <col min="3602" max="3602" width="12.85546875" style="62" bestFit="1" customWidth="1"/>
    <col min="3603" max="3603" width="18.42578125" style="62" bestFit="1" customWidth="1"/>
    <col min="3604" max="3604" width="7.85546875" style="62" bestFit="1" customWidth="1"/>
    <col min="3605" max="3605" width="6.140625" style="62" bestFit="1" customWidth="1"/>
    <col min="3606" max="3606" width="14.7109375" style="62" bestFit="1" customWidth="1"/>
    <col min="3607" max="3607" width="7.7109375" style="62" bestFit="1" customWidth="1"/>
    <col min="3608" max="3608" width="13.28515625" style="62" bestFit="1" customWidth="1"/>
    <col min="3609" max="3615" width="7.28515625" style="62" bestFit="1" customWidth="1"/>
    <col min="3616" max="3616" width="12.140625" style="62" bestFit="1" customWidth="1"/>
    <col min="3617" max="3617" width="12" style="62" bestFit="1" customWidth="1"/>
    <col min="3618" max="3618" width="9.42578125" style="62" bestFit="1" customWidth="1"/>
    <col min="3619" max="3619" width="20.28515625" style="62" bestFit="1" customWidth="1"/>
    <col min="3620" max="3620" width="10.140625" style="62" bestFit="1" customWidth="1"/>
    <col min="3621" max="3622" width="10.85546875" style="62" bestFit="1" customWidth="1"/>
    <col min="3623" max="3623" width="16.5703125" style="62" bestFit="1" customWidth="1"/>
    <col min="3624" max="3624" width="19" style="62" customWidth="1"/>
    <col min="3625" max="3626" width="21.5703125" style="62" customWidth="1"/>
    <col min="3627" max="3627" width="27.85546875" style="62" customWidth="1"/>
    <col min="3628" max="3628" width="19.85546875" style="62" customWidth="1"/>
    <col min="3629" max="3629" width="21.42578125" style="62" customWidth="1"/>
    <col min="3630" max="3630" width="21.140625" style="62" customWidth="1"/>
    <col min="3631" max="3631" width="16" style="62" customWidth="1"/>
    <col min="3632" max="3632" width="17.85546875" style="62" customWidth="1"/>
    <col min="3633" max="3840" width="9.140625" style="62"/>
    <col min="3841" max="3841" width="9.7109375" style="62" bestFit="1" customWidth="1"/>
    <col min="3842" max="3842" width="15" style="62" customWidth="1"/>
    <col min="3843" max="3843" width="14.7109375" style="62" customWidth="1"/>
    <col min="3844" max="3844" width="14" style="62" bestFit="1" customWidth="1"/>
    <col min="3845" max="3846" width="16.140625" style="62" bestFit="1" customWidth="1"/>
    <col min="3847" max="3847" width="13.85546875" style="62" bestFit="1" customWidth="1"/>
    <col min="3848" max="3848" width="7.5703125" style="62" customWidth="1"/>
    <col min="3849" max="3849" width="9.85546875" style="62" customWidth="1"/>
    <col min="3850" max="3850" width="11" style="62" customWidth="1"/>
    <col min="3851" max="3851" width="14.140625" style="62" bestFit="1" customWidth="1"/>
    <col min="3852" max="3852" width="17.85546875" style="62" bestFit="1" customWidth="1"/>
    <col min="3853" max="3853" width="18.140625" style="62" bestFit="1" customWidth="1"/>
    <col min="3854" max="3854" width="22.7109375" style="62" bestFit="1" customWidth="1"/>
    <col min="3855" max="3855" width="21.140625" style="62" bestFit="1" customWidth="1"/>
    <col min="3856" max="3856" width="6.85546875" style="62" bestFit="1" customWidth="1"/>
    <col min="3857" max="3857" width="9.28515625" style="62" bestFit="1" customWidth="1"/>
    <col min="3858" max="3858" width="12.85546875" style="62" bestFit="1" customWidth="1"/>
    <col min="3859" max="3859" width="18.42578125" style="62" bestFit="1" customWidth="1"/>
    <col min="3860" max="3860" width="7.85546875" style="62" bestFit="1" customWidth="1"/>
    <col min="3861" max="3861" width="6.140625" style="62" bestFit="1" customWidth="1"/>
    <col min="3862" max="3862" width="14.7109375" style="62" bestFit="1" customWidth="1"/>
    <col min="3863" max="3863" width="7.7109375" style="62" bestFit="1" customWidth="1"/>
    <col min="3864" max="3864" width="13.28515625" style="62" bestFit="1" customWidth="1"/>
    <col min="3865" max="3871" width="7.28515625" style="62" bestFit="1" customWidth="1"/>
    <col min="3872" max="3872" width="12.140625" style="62" bestFit="1" customWidth="1"/>
    <col min="3873" max="3873" width="12" style="62" bestFit="1" customWidth="1"/>
    <col min="3874" max="3874" width="9.42578125" style="62" bestFit="1" customWidth="1"/>
    <col min="3875" max="3875" width="20.28515625" style="62" bestFit="1" customWidth="1"/>
    <col min="3876" max="3876" width="10.140625" style="62" bestFit="1" customWidth="1"/>
    <col min="3877" max="3878" width="10.85546875" style="62" bestFit="1" customWidth="1"/>
    <col min="3879" max="3879" width="16.5703125" style="62" bestFit="1" customWidth="1"/>
    <col min="3880" max="3880" width="19" style="62" customWidth="1"/>
    <col min="3881" max="3882" width="21.5703125" style="62" customWidth="1"/>
    <col min="3883" max="3883" width="27.85546875" style="62" customWidth="1"/>
    <col min="3884" max="3884" width="19.85546875" style="62" customWidth="1"/>
    <col min="3885" max="3885" width="21.42578125" style="62" customWidth="1"/>
    <col min="3886" max="3886" width="21.140625" style="62" customWidth="1"/>
    <col min="3887" max="3887" width="16" style="62" customWidth="1"/>
    <col min="3888" max="3888" width="17.85546875" style="62" customWidth="1"/>
    <col min="3889" max="4096" width="9.140625" style="62"/>
    <col min="4097" max="4097" width="9.7109375" style="62" bestFit="1" customWidth="1"/>
    <col min="4098" max="4098" width="15" style="62" customWidth="1"/>
    <col min="4099" max="4099" width="14.7109375" style="62" customWidth="1"/>
    <col min="4100" max="4100" width="14" style="62" bestFit="1" customWidth="1"/>
    <col min="4101" max="4102" width="16.140625" style="62" bestFit="1" customWidth="1"/>
    <col min="4103" max="4103" width="13.85546875" style="62" bestFit="1" customWidth="1"/>
    <col min="4104" max="4104" width="7.5703125" style="62" customWidth="1"/>
    <col min="4105" max="4105" width="9.85546875" style="62" customWidth="1"/>
    <col min="4106" max="4106" width="11" style="62" customWidth="1"/>
    <col min="4107" max="4107" width="14.140625" style="62" bestFit="1" customWidth="1"/>
    <col min="4108" max="4108" width="17.85546875" style="62" bestFit="1" customWidth="1"/>
    <col min="4109" max="4109" width="18.140625" style="62" bestFit="1" customWidth="1"/>
    <col min="4110" max="4110" width="22.7109375" style="62" bestFit="1" customWidth="1"/>
    <col min="4111" max="4111" width="21.140625" style="62" bestFit="1" customWidth="1"/>
    <col min="4112" max="4112" width="6.85546875" style="62" bestFit="1" customWidth="1"/>
    <col min="4113" max="4113" width="9.28515625" style="62" bestFit="1" customWidth="1"/>
    <col min="4114" max="4114" width="12.85546875" style="62" bestFit="1" customWidth="1"/>
    <col min="4115" max="4115" width="18.42578125" style="62" bestFit="1" customWidth="1"/>
    <col min="4116" max="4116" width="7.85546875" style="62" bestFit="1" customWidth="1"/>
    <col min="4117" max="4117" width="6.140625" style="62" bestFit="1" customWidth="1"/>
    <col min="4118" max="4118" width="14.7109375" style="62" bestFit="1" customWidth="1"/>
    <col min="4119" max="4119" width="7.7109375" style="62" bestFit="1" customWidth="1"/>
    <col min="4120" max="4120" width="13.28515625" style="62" bestFit="1" customWidth="1"/>
    <col min="4121" max="4127" width="7.28515625" style="62" bestFit="1" customWidth="1"/>
    <col min="4128" max="4128" width="12.140625" style="62" bestFit="1" customWidth="1"/>
    <col min="4129" max="4129" width="12" style="62" bestFit="1" customWidth="1"/>
    <col min="4130" max="4130" width="9.42578125" style="62" bestFit="1" customWidth="1"/>
    <col min="4131" max="4131" width="20.28515625" style="62" bestFit="1" customWidth="1"/>
    <col min="4132" max="4132" width="10.140625" style="62" bestFit="1" customWidth="1"/>
    <col min="4133" max="4134" width="10.85546875" style="62" bestFit="1" customWidth="1"/>
    <col min="4135" max="4135" width="16.5703125" style="62" bestFit="1" customWidth="1"/>
    <col min="4136" max="4136" width="19" style="62" customWidth="1"/>
    <col min="4137" max="4138" width="21.5703125" style="62" customWidth="1"/>
    <col min="4139" max="4139" width="27.85546875" style="62" customWidth="1"/>
    <col min="4140" max="4140" width="19.85546875" style="62" customWidth="1"/>
    <col min="4141" max="4141" width="21.42578125" style="62" customWidth="1"/>
    <col min="4142" max="4142" width="21.140625" style="62" customWidth="1"/>
    <col min="4143" max="4143" width="16" style="62" customWidth="1"/>
    <col min="4144" max="4144" width="17.85546875" style="62" customWidth="1"/>
    <col min="4145" max="4352" width="9.140625" style="62"/>
    <col min="4353" max="4353" width="9.7109375" style="62" bestFit="1" customWidth="1"/>
    <col min="4354" max="4354" width="15" style="62" customWidth="1"/>
    <col min="4355" max="4355" width="14.7109375" style="62" customWidth="1"/>
    <col min="4356" max="4356" width="14" style="62" bestFit="1" customWidth="1"/>
    <col min="4357" max="4358" width="16.140625" style="62" bestFit="1" customWidth="1"/>
    <col min="4359" max="4359" width="13.85546875" style="62" bestFit="1" customWidth="1"/>
    <col min="4360" max="4360" width="7.5703125" style="62" customWidth="1"/>
    <col min="4361" max="4361" width="9.85546875" style="62" customWidth="1"/>
    <col min="4362" max="4362" width="11" style="62" customWidth="1"/>
    <col min="4363" max="4363" width="14.140625" style="62" bestFit="1" customWidth="1"/>
    <col min="4364" max="4364" width="17.85546875" style="62" bestFit="1" customWidth="1"/>
    <col min="4365" max="4365" width="18.140625" style="62" bestFit="1" customWidth="1"/>
    <col min="4366" max="4366" width="22.7109375" style="62" bestFit="1" customWidth="1"/>
    <col min="4367" max="4367" width="21.140625" style="62" bestFit="1" customWidth="1"/>
    <col min="4368" max="4368" width="6.85546875" style="62" bestFit="1" customWidth="1"/>
    <col min="4369" max="4369" width="9.28515625" style="62" bestFit="1" customWidth="1"/>
    <col min="4370" max="4370" width="12.85546875" style="62" bestFit="1" customWidth="1"/>
    <col min="4371" max="4371" width="18.42578125" style="62" bestFit="1" customWidth="1"/>
    <col min="4372" max="4372" width="7.85546875" style="62" bestFit="1" customWidth="1"/>
    <col min="4373" max="4373" width="6.140625" style="62" bestFit="1" customWidth="1"/>
    <col min="4374" max="4374" width="14.7109375" style="62" bestFit="1" customWidth="1"/>
    <col min="4375" max="4375" width="7.7109375" style="62" bestFit="1" customWidth="1"/>
    <col min="4376" max="4376" width="13.28515625" style="62" bestFit="1" customWidth="1"/>
    <col min="4377" max="4383" width="7.28515625" style="62" bestFit="1" customWidth="1"/>
    <col min="4384" max="4384" width="12.140625" style="62" bestFit="1" customWidth="1"/>
    <col min="4385" max="4385" width="12" style="62" bestFit="1" customWidth="1"/>
    <col min="4386" max="4386" width="9.42578125" style="62" bestFit="1" customWidth="1"/>
    <col min="4387" max="4387" width="20.28515625" style="62" bestFit="1" customWidth="1"/>
    <col min="4388" max="4388" width="10.140625" style="62" bestFit="1" customWidth="1"/>
    <col min="4389" max="4390" width="10.85546875" style="62" bestFit="1" customWidth="1"/>
    <col min="4391" max="4391" width="16.5703125" style="62" bestFit="1" customWidth="1"/>
    <col min="4392" max="4392" width="19" style="62" customWidth="1"/>
    <col min="4393" max="4394" width="21.5703125" style="62" customWidth="1"/>
    <col min="4395" max="4395" width="27.85546875" style="62" customWidth="1"/>
    <col min="4396" max="4396" width="19.85546875" style="62" customWidth="1"/>
    <col min="4397" max="4397" width="21.42578125" style="62" customWidth="1"/>
    <col min="4398" max="4398" width="21.140625" style="62" customWidth="1"/>
    <col min="4399" max="4399" width="16" style="62" customWidth="1"/>
    <col min="4400" max="4400" width="17.85546875" style="62" customWidth="1"/>
    <col min="4401" max="4608" width="9.140625" style="62"/>
    <col min="4609" max="4609" width="9.7109375" style="62" bestFit="1" customWidth="1"/>
    <col min="4610" max="4610" width="15" style="62" customWidth="1"/>
    <col min="4611" max="4611" width="14.7109375" style="62" customWidth="1"/>
    <col min="4612" max="4612" width="14" style="62" bestFit="1" customWidth="1"/>
    <col min="4613" max="4614" width="16.140625" style="62" bestFit="1" customWidth="1"/>
    <col min="4615" max="4615" width="13.85546875" style="62" bestFit="1" customWidth="1"/>
    <col min="4616" max="4616" width="7.5703125" style="62" customWidth="1"/>
    <col min="4617" max="4617" width="9.85546875" style="62" customWidth="1"/>
    <col min="4618" max="4618" width="11" style="62" customWidth="1"/>
    <col min="4619" max="4619" width="14.140625" style="62" bestFit="1" customWidth="1"/>
    <col min="4620" max="4620" width="17.85546875" style="62" bestFit="1" customWidth="1"/>
    <col min="4621" max="4621" width="18.140625" style="62" bestFit="1" customWidth="1"/>
    <col min="4622" max="4622" width="22.7109375" style="62" bestFit="1" customWidth="1"/>
    <col min="4623" max="4623" width="21.140625" style="62" bestFit="1" customWidth="1"/>
    <col min="4624" max="4624" width="6.85546875" style="62" bestFit="1" customWidth="1"/>
    <col min="4625" max="4625" width="9.28515625" style="62" bestFit="1" customWidth="1"/>
    <col min="4626" max="4626" width="12.85546875" style="62" bestFit="1" customWidth="1"/>
    <col min="4627" max="4627" width="18.42578125" style="62" bestFit="1" customWidth="1"/>
    <col min="4628" max="4628" width="7.85546875" style="62" bestFit="1" customWidth="1"/>
    <col min="4629" max="4629" width="6.140625" style="62" bestFit="1" customWidth="1"/>
    <col min="4630" max="4630" width="14.7109375" style="62" bestFit="1" customWidth="1"/>
    <col min="4631" max="4631" width="7.7109375" style="62" bestFit="1" customWidth="1"/>
    <col min="4632" max="4632" width="13.28515625" style="62" bestFit="1" customWidth="1"/>
    <col min="4633" max="4639" width="7.28515625" style="62" bestFit="1" customWidth="1"/>
    <col min="4640" max="4640" width="12.140625" style="62" bestFit="1" customWidth="1"/>
    <col min="4641" max="4641" width="12" style="62" bestFit="1" customWidth="1"/>
    <col min="4642" max="4642" width="9.42578125" style="62" bestFit="1" customWidth="1"/>
    <col min="4643" max="4643" width="20.28515625" style="62" bestFit="1" customWidth="1"/>
    <col min="4644" max="4644" width="10.140625" style="62" bestFit="1" customWidth="1"/>
    <col min="4645" max="4646" width="10.85546875" style="62" bestFit="1" customWidth="1"/>
    <col min="4647" max="4647" width="16.5703125" style="62" bestFit="1" customWidth="1"/>
    <col min="4648" max="4648" width="19" style="62" customWidth="1"/>
    <col min="4649" max="4650" width="21.5703125" style="62" customWidth="1"/>
    <col min="4651" max="4651" width="27.85546875" style="62" customWidth="1"/>
    <col min="4652" max="4652" width="19.85546875" style="62" customWidth="1"/>
    <col min="4653" max="4653" width="21.42578125" style="62" customWidth="1"/>
    <col min="4654" max="4654" width="21.140625" style="62" customWidth="1"/>
    <col min="4655" max="4655" width="16" style="62" customWidth="1"/>
    <col min="4656" max="4656" width="17.85546875" style="62" customWidth="1"/>
    <col min="4657" max="4864" width="9.140625" style="62"/>
    <col min="4865" max="4865" width="9.7109375" style="62" bestFit="1" customWidth="1"/>
    <col min="4866" max="4866" width="15" style="62" customWidth="1"/>
    <col min="4867" max="4867" width="14.7109375" style="62" customWidth="1"/>
    <col min="4868" max="4868" width="14" style="62" bestFit="1" customWidth="1"/>
    <col min="4869" max="4870" width="16.140625" style="62" bestFit="1" customWidth="1"/>
    <col min="4871" max="4871" width="13.85546875" style="62" bestFit="1" customWidth="1"/>
    <col min="4872" max="4872" width="7.5703125" style="62" customWidth="1"/>
    <col min="4873" max="4873" width="9.85546875" style="62" customWidth="1"/>
    <col min="4874" max="4874" width="11" style="62" customWidth="1"/>
    <col min="4875" max="4875" width="14.140625" style="62" bestFit="1" customWidth="1"/>
    <col min="4876" max="4876" width="17.85546875" style="62" bestFit="1" customWidth="1"/>
    <col min="4877" max="4877" width="18.140625" style="62" bestFit="1" customWidth="1"/>
    <col min="4878" max="4878" width="22.7109375" style="62" bestFit="1" customWidth="1"/>
    <col min="4879" max="4879" width="21.140625" style="62" bestFit="1" customWidth="1"/>
    <col min="4880" max="4880" width="6.85546875" style="62" bestFit="1" customWidth="1"/>
    <col min="4881" max="4881" width="9.28515625" style="62" bestFit="1" customWidth="1"/>
    <col min="4882" max="4882" width="12.85546875" style="62" bestFit="1" customWidth="1"/>
    <col min="4883" max="4883" width="18.42578125" style="62" bestFit="1" customWidth="1"/>
    <col min="4884" max="4884" width="7.85546875" style="62" bestFit="1" customWidth="1"/>
    <col min="4885" max="4885" width="6.140625" style="62" bestFit="1" customWidth="1"/>
    <col min="4886" max="4886" width="14.7109375" style="62" bestFit="1" customWidth="1"/>
    <col min="4887" max="4887" width="7.7109375" style="62" bestFit="1" customWidth="1"/>
    <col min="4888" max="4888" width="13.28515625" style="62" bestFit="1" customWidth="1"/>
    <col min="4889" max="4895" width="7.28515625" style="62" bestFit="1" customWidth="1"/>
    <col min="4896" max="4896" width="12.140625" style="62" bestFit="1" customWidth="1"/>
    <col min="4897" max="4897" width="12" style="62" bestFit="1" customWidth="1"/>
    <col min="4898" max="4898" width="9.42578125" style="62" bestFit="1" customWidth="1"/>
    <col min="4899" max="4899" width="20.28515625" style="62" bestFit="1" customWidth="1"/>
    <col min="4900" max="4900" width="10.140625" style="62" bestFit="1" customWidth="1"/>
    <col min="4901" max="4902" width="10.85546875" style="62" bestFit="1" customWidth="1"/>
    <col min="4903" max="4903" width="16.5703125" style="62" bestFit="1" customWidth="1"/>
    <col min="4904" max="4904" width="19" style="62" customWidth="1"/>
    <col min="4905" max="4906" width="21.5703125" style="62" customWidth="1"/>
    <col min="4907" max="4907" width="27.85546875" style="62" customWidth="1"/>
    <col min="4908" max="4908" width="19.85546875" style="62" customWidth="1"/>
    <col min="4909" max="4909" width="21.42578125" style="62" customWidth="1"/>
    <col min="4910" max="4910" width="21.140625" style="62" customWidth="1"/>
    <col min="4911" max="4911" width="16" style="62" customWidth="1"/>
    <col min="4912" max="4912" width="17.85546875" style="62" customWidth="1"/>
    <col min="4913" max="5120" width="9.140625" style="62"/>
    <col min="5121" max="5121" width="9.7109375" style="62" bestFit="1" customWidth="1"/>
    <col min="5122" max="5122" width="15" style="62" customWidth="1"/>
    <col min="5123" max="5123" width="14.7109375" style="62" customWidth="1"/>
    <col min="5124" max="5124" width="14" style="62" bestFit="1" customWidth="1"/>
    <col min="5125" max="5126" width="16.140625" style="62" bestFit="1" customWidth="1"/>
    <col min="5127" max="5127" width="13.85546875" style="62" bestFit="1" customWidth="1"/>
    <col min="5128" max="5128" width="7.5703125" style="62" customWidth="1"/>
    <col min="5129" max="5129" width="9.85546875" style="62" customWidth="1"/>
    <col min="5130" max="5130" width="11" style="62" customWidth="1"/>
    <col min="5131" max="5131" width="14.140625" style="62" bestFit="1" customWidth="1"/>
    <col min="5132" max="5132" width="17.85546875" style="62" bestFit="1" customWidth="1"/>
    <col min="5133" max="5133" width="18.140625" style="62" bestFit="1" customWidth="1"/>
    <col min="5134" max="5134" width="22.7109375" style="62" bestFit="1" customWidth="1"/>
    <col min="5135" max="5135" width="21.140625" style="62" bestFit="1" customWidth="1"/>
    <col min="5136" max="5136" width="6.85546875" style="62" bestFit="1" customWidth="1"/>
    <col min="5137" max="5137" width="9.28515625" style="62" bestFit="1" customWidth="1"/>
    <col min="5138" max="5138" width="12.85546875" style="62" bestFit="1" customWidth="1"/>
    <col min="5139" max="5139" width="18.42578125" style="62" bestFit="1" customWidth="1"/>
    <col min="5140" max="5140" width="7.85546875" style="62" bestFit="1" customWidth="1"/>
    <col min="5141" max="5141" width="6.140625" style="62" bestFit="1" customWidth="1"/>
    <col min="5142" max="5142" width="14.7109375" style="62" bestFit="1" customWidth="1"/>
    <col min="5143" max="5143" width="7.7109375" style="62" bestFit="1" customWidth="1"/>
    <col min="5144" max="5144" width="13.28515625" style="62" bestFit="1" customWidth="1"/>
    <col min="5145" max="5151" width="7.28515625" style="62" bestFit="1" customWidth="1"/>
    <col min="5152" max="5152" width="12.140625" style="62" bestFit="1" customWidth="1"/>
    <col min="5153" max="5153" width="12" style="62" bestFit="1" customWidth="1"/>
    <col min="5154" max="5154" width="9.42578125" style="62" bestFit="1" customWidth="1"/>
    <col min="5155" max="5155" width="20.28515625" style="62" bestFit="1" customWidth="1"/>
    <col min="5156" max="5156" width="10.140625" style="62" bestFit="1" customWidth="1"/>
    <col min="5157" max="5158" width="10.85546875" style="62" bestFit="1" customWidth="1"/>
    <col min="5159" max="5159" width="16.5703125" style="62" bestFit="1" customWidth="1"/>
    <col min="5160" max="5160" width="19" style="62" customWidth="1"/>
    <col min="5161" max="5162" width="21.5703125" style="62" customWidth="1"/>
    <col min="5163" max="5163" width="27.85546875" style="62" customWidth="1"/>
    <col min="5164" max="5164" width="19.85546875" style="62" customWidth="1"/>
    <col min="5165" max="5165" width="21.42578125" style="62" customWidth="1"/>
    <col min="5166" max="5166" width="21.140625" style="62" customWidth="1"/>
    <col min="5167" max="5167" width="16" style="62" customWidth="1"/>
    <col min="5168" max="5168" width="17.85546875" style="62" customWidth="1"/>
    <col min="5169" max="5376" width="9.140625" style="62"/>
    <col min="5377" max="5377" width="9.7109375" style="62" bestFit="1" customWidth="1"/>
    <col min="5378" max="5378" width="15" style="62" customWidth="1"/>
    <col min="5379" max="5379" width="14.7109375" style="62" customWidth="1"/>
    <col min="5380" max="5380" width="14" style="62" bestFit="1" customWidth="1"/>
    <col min="5381" max="5382" width="16.140625" style="62" bestFit="1" customWidth="1"/>
    <col min="5383" max="5383" width="13.85546875" style="62" bestFit="1" customWidth="1"/>
    <col min="5384" max="5384" width="7.5703125" style="62" customWidth="1"/>
    <col min="5385" max="5385" width="9.85546875" style="62" customWidth="1"/>
    <col min="5386" max="5386" width="11" style="62" customWidth="1"/>
    <col min="5387" max="5387" width="14.140625" style="62" bestFit="1" customWidth="1"/>
    <col min="5388" max="5388" width="17.85546875" style="62" bestFit="1" customWidth="1"/>
    <col min="5389" max="5389" width="18.140625" style="62" bestFit="1" customWidth="1"/>
    <col min="5390" max="5390" width="22.7109375" style="62" bestFit="1" customWidth="1"/>
    <col min="5391" max="5391" width="21.140625" style="62" bestFit="1" customWidth="1"/>
    <col min="5392" max="5392" width="6.85546875" style="62" bestFit="1" customWidth="1"/>
    <col min="5393" max="5393" width="9.28515625" style="62" bestFit="1" customWidth="1"/>
    <col min="5394" max="5394" width="12.85546875" style="62" bestFit="1" customWidth="1"/>
    <col min="5395" max="5395" width="18.42578125" style="62" bestFit="1" customWidth="1"/>
    <col min="5396" max="5396" width="7.85546875" style="62" bestFit="1" customWidth="1"/>
    <col min="5397" max="5397" width="6.140625" style="62" bestFit="1" customWidth="1"/>
    <col min="5398" max="5398" width="14.7109375" style="62" bestFit="1" customWidth="1"/>
    <col min="5399" max="5399" width="7.7109375" style="62" bestFit="1" customWidth="1"/>
    <col min="5400" max="5400" width="13.28515625" style="62" bestFit="1" customWidth="1"/>
    <col min="5401" max="5407" width="7.28515625" style="62" bestFit="1" customWidth="1"/>
    <col min="5408" max="5408" width="12.140625" style="62" bestFit="1" customWidth="1"/>
    <col min="5409" max="5409" width="12" style="62" bestFit="1" customWidth="1"/>
    <col min="5410" max="5410" width="9.42578125" style="62" bestFit="1" customWidth="1"/>
    <col min="5411" max="5411" width="20.28515625" style="62" bestFit="1" customWidth="1"/>
    <col min="5412" max="5412" width="10.140625" style="62" bestFit="1" customWidth="1"/>
    <col min="5413" max="5414" width="10.85546875" style="62" bestFit="1" customWidth="1"/>
    <col min="5415" max="5415" width="16.5703125" style="62" bestFit="1" customWidth="1"/>
    <col min="5416" max="5416" width="19" style="62" customWidth="1"/>
    <col min="5417" max="5418" width="21.5703125" style="62" customWidth="1"/>
    <col min="5419" max="5419" width="27.85546875" style="62" customWidth="1"/>
    <col min="5420" max="5420" width="19.85546875" style="62" customWidth="1"/>
    <col min="5421" max="5421" width="21.42578125" style="62" customWidth="1"/>
    <col min="5422" max="5422" width="21.140625" style="62" customWidth="1"/>
    <col min="5423" max="5423" width="16" style="62" customWidth="1"/>
    <col min="5424" max="5424" width="17.85546875" style="62" customWidth="1"/>
    <col min="5425" max="5632" width="9.140625" style="62"/>
    <col min="5633" max="5633" width="9.7109375" style="62" bestFit="1" customWidth="1"/>
    <col min="5634" max="5634" width="15" style="62" customWidth="1"/>
    <col min="5635" max="5635" width="14.7109375" style="62" customWidth="1"/>
    <col min="5636" max="5636" width="14" style="62" bestFit="1" customWidth="1"/>
    <col min="5637" max="5638" width="16.140625" style="62" bestFit="1" customWidth="1"/>
    <col min="5639" max="5639" width="13.85546875" style="62" bestFit="1" customWidth="1"/>
    <col min="5640" max="5640" width="7.5703125" style="62" customWidth="1"/>
    <col min="5641" max="5641" width="9.85546875" style="62" customWidth="1"/>
    <col min="5642" max="5642" width="11" style="62" customWidth="1"/>
    <col min="5643" max="5643" width="14.140625" style="62" bestFit="1" customWidth="1"/>
    <col min="5644" max="5644" width="17.85546875" style="62" bestFit="1" customWidth="1"/>
    <col min="5645" max="5645" width="18.140625" style="62" bestFit="1" customWidth="1"/>
    <col min="5646" max="5646" width="22.7109375" style="62" bestFit="1" customWidth="1"/>
    <col min="5647" max="5647" width="21.140625" style="62" bestFit="1" customWidth="1"/>
    <col min="5648" max="5648" width="6.85546875" style="62" bestFit="1" customWidth="1"/>
    <col min="5649" max="5649" width="9.28515625" style="62" bestFit="1" customWidth="1"/>
    <col min="5650" max="5650" width="12.85546875" style="62" bestFit="1" customWidth="1"/>
    <col min="5651" max="5651" width="18.42578125" style="62" bestFit="1" customWidth="1"/>
    <col min="5652" max="5652" width="7.85546875" style="62" bestFit="1" customWidth="1"/>
    <col min="5653" max="5653" width="6.140625" style="62" bestFit="1" customWidth="1"/>
    <col min="5654" max="5654" width="14.7109375" style="62" bestFit="1" customWidth="1"/>
    <col min="5655" max="5655" width="7.7109375" style="62" bestFit="1" customWidth="1"/>
    <col min="5656" max="5656" width="13.28515625" style="62" bestFit="1" customWidth="1"/>
    <col min="5657" max="5663" width="7.28515625" style="62" bestFit="1" customWidth="1"/>
    <col min="5664" max="5664" width="12.140625" style="62" bestFit="1" customWidth="1"/>
    <col min="5665" max="5665" width="12" style="62" bestFit="1" customWidth="1"/>
    <col min="5666" max="5666" width="9.42578125" style="62" bestFit="1" customWidth="1"/>
    <col min="5667" max="5667" width="20.28515625" style="62" bestFit="1" customWidth="1"/>
    <col min="5668" max="5668" width="10.140625" style="62" bestFit="1" customWidth="1"/>
    <col min="5669" max="5670" width="10.85546875" style="62" bestFit="1" customWidth="1"/>
    <col min="5671" max="5671" width="16.5703125" style="62" bestFit="1" customWidth="1"/>
    <col min="5672" max="5672" width="19" style="62" customWidth="1"/>
    <col min="5673" max="5674" width="21.5703125" style="62" customWidth="1"/>
    <col min="5675" max="5675" width="27.85546875" style="62" customWidth="1"/>
    <col min="5676" max="5676" width="19.85546875" style="62" customWidth="1"/>
    <col min="5677" max="5677" width="21.42578125" style="62" customWidth="1"/>
    <col min="5678" max="5678" width="21.140625" style="62" customWidth="1"/>
    <col min="5679" max="5679" width="16" style="62" customWidth="1"/>
    <col min="5680" max="5680" width="17.85546875" style="62" customWidth="1"/>
    <col min="5681" max="5888" width="9.140625" style="62"/>
    <col min="5889" max="5889" width="9.7109375" style="62" bestFit="1" customWidth="1"/>
    <col min="5890" max="5890" width="15" style="62" customWidth="1"/>
    <col min="5891" max="5891" width="14.7109375" style="62" customWidth="1"/>
    <col min="5892" max="5892" width="14" style="62" bestFit="1" customWidth="1"/>
    <col min="5893" max="5894" width="16.140625" style="62" bestFit="1" customWidth="1"/>
    <col min="5895" max="5895" width="13.85546875" style="62" bestFit="1" customWidth="1"/>
    <col min="5896" max="5896" width="7.5703125" style="62" customWidth="1"/>
    <col min="5897" max="5897" width="9.85546875" style="62" customWidth="1"/>
    <col min="5898" max="5898" width="11" style="62" customWidth="1"/>
    <col min="5899" max="5899" width="14.140625" style="62" bestFit="1" customWidth="1"/>
    <col min="5900" max="5900" width="17.85546875" style="62" bestFit="1" customWidth="1"/>
    <col min="5901" max="5901" width="18.140625" style="62" bestFit="1" customWidth="1"/>
    <col min="5902" max="5902" width="22.7109375" style="62" bestFit="1" customWidth="1"/>
    <col min="5903" max="5903" width="21.140625" style="62" bestFit="1" customWidth="1"/>
    <col min="5904" max="5904" width="6.85546875" style="62" bestFit="1" customWidth="1"/>
    <col min="5905" max="5905" width="9.28515625" style="62" bestFit="1" customWidth="1"/>
    <col min="5906" max="5906" width="12.85546875" style="62" bestFit="1" customWidth="1"/>
    <col min="5907" max="5907" width="18.42578125" style="62" bestFit="1" customWidth="1"/>
    <col min="5908" max="5908" width="7.85546875" style="62" bestFit="1" customWidth="1"/>
    <col min="5909" max="5909" width="6.140625" style="62" bestFit="1" customWidth="1"/>
    <col min="5910" max="5910" width="14.7109375" style="62" bestFit="1" customWidth="1"/>
    <col min="5911" max="5911" width="7.7109375" style="62" bestFit="1" customWidth="1"/>
    <col min="5912" max="5912" width="13.28515625" style="62" bestFit="1" customWidth="1"/>
    <col min="5913" max="5919" width="7.28515625" style="62" bestFit="1" customWidth="1"/>
    <col min="5920" max="5920" width="12.140625" style="62" bestFit="1" customWidth="1"/>
    <col min="5921" max="5921" width="12" style="62" bestFit="1" customWidth="1"/>
    <col min="5922" max="5922" width="9.42578125" style="62" bestFit="1" customWidth="1"/>
    <col min="5923" max="5923" width="20.28515625" style="62" bestFit="1" customWidth="1"/>
    <col min="5924" max="5924" width="10.140625" style="62" bestFit="1" customWidth="1"/>
    <col min="5925" max="5926" width="10.85546875" style="62" bestFit="1" customWidth="1"/>
    <col min="5927" max="5927" width="16.5703125" style="62" bestFit="1" customWidth="1"/>
    <col min="5928" max="5928" width="19" style="62" customWidth="1"/>
    <col min="5929" max="5930" width="21.5703125" style="62" customWidth="1"/>
    <col min="5931" max="5931" width="27.85546875" style="62" customWidth="1"/>
    <col min="5932" max="5932" width="19.85546875" style="62" customWidth="1"/>
    <col min="5933" max="5933" width="21.42578125" style="62" customWidth="1"/>
    <col min="5934" max="5934" width="21.140625" style="62" customWidth="1"/>
    <col min="5935" max="5935" width="16" style="62" customWidth="1"/>
    <col min="5936" max="5936" width="17.85546875" style="62" customWidth="1"/>
    <col min="5937" max="6144" width="9.140625" style="62"/>
    <col min="6145" max="6145" width="9.7109375" style="62" bestFit="1" customWidth="1"/>
    <col min="6146" max="6146" width="15" style="62" customWidth="1"/>
    <col min="6147" max="6147" width="14.7109375" style="62" customWidth="1"/>
    <col min="6148" max="6148" width="14" style="62" bestFit="1" customWidth="1"/>
    <col min="6149" max="6150" width="16.140625" style="62" bestFit="1" customWidth="1"/>
    <col min="6151" max="6151" width="13.85546875" style="62" bestFit="1" customWidth="1"/>
    <col min="6152" max="6152" width="7.5703125" style="62" customWidth="1"/>
    <col min="6153" max="6153" width="9.85546875" style="62" customWidth="1"/>
    <col min="6154" max="6154" width="11" style="62" customWidth="1"/>
    <col min="6155" max="6155" width="14.140625" style="62" bestFit="1" customWidth="1"/>
    <col min="6156" max="6156" width="17.85546875" style="62" bestFit="1" customWidth="1"/>
    <col min="6157" max="6157" width="18.140625" style="62" bestFit="1" customWidth="1"/>
    <col min="6158" max="6158" width="22.7109375" style="62" bestFit="1" customWidth="1"/>
    <col min="6159" max="6159" width="21.140625" style="62" bestFit="1" customWidth="1"/>
    <col min="6160" max="6160" width="6.85546875" style="62" bestFit="1" customWidth="1"/>
    <col min="6161" max="6161" width="9.28515625" style="62" bestFit="1" customWidth="1"/>
    <col min="6162" max="6162" width="12.85546875" style="62" bestFit="1" customWidth="1"/>
    <col min="6163" max="6163" width="18.42578125" style="62" bestFit="1" customWidth="1"/>
    <col min="6164" max="6164" width="7.85546875" style="62" bestFit="1" customWidth="1"/>
    <col min="6165" max="6165" width="6.140625" style="62" bestFit="1" customWidth="1"/>
    <col min="6166" max="6166" width="14.7109375" style="62" bestFit="1" customWidth="1"/>
    <col min="6167" max="6167" width="7.7109375" style="62" bestFit="1" customWidth="1"/>
    <col min="6168" max="6168" width="13.28515625" style="62" bestFit="1" customWidth="1"/>
    <col min="6169" max="6175" width="7.28515625" style="62" bestFit="1" customWidth="1"/>
    <col min="6176" max="6176" width="12.140625" style="62" bestFit="1" customWidth="1"/>
    <col min="6177" max="6177" width="12" style="62" bestFit="1" customWidth="1"/>
    <col min="6178" max="6178" width="9.42578125" style="62" bestFit="1" customWidth="1"/>
    <col min="6179" max="6179" width="20.28515625" style="62" bestFit="1" customWidth="1"/>
    <col min="6180" max="6180" width="10.140625" style="62" bestFit="1" customWidth="1"/>
    <col min="6181" max="6182" width="10.85546875" style="62" bestFit="1" customWidth="1"/>
    <col min="6183" max="6183" width="16.5703125" style="62" bestFit="1" customWidth="1"/>
    <col min="6184" max="6184" width="19" style="62" customWidth="1"/>
    <col min="6185" max="6186" width="21.5703125" style="62" customWidth="1"/>
    <col min="6187" max="6187" width="27.85546875" style="62" customWidth="1"/>
    <col min="6188" max="6188" width="19.85546875" style="62" customWidth="1"/>
    <col min="6189" max="6189" width="21.42578125" style="62" customWidth="1"/>
    <col min="6190" max="6190" width="21.140625" style="62" customWidth="1"/>
    <col min="6191" max="6191" width="16" style="62" customWidth="1"/>
    <col min="6192" max="6192" width="17.85546875" style="62" customWidth="1"/>
    <col min="6193" max="6400" width="9.140625" style="62"/>
    <col min="6401" max="6401" width="9.7109375" style="62" bestFit="1" customWidth="1"/>
    <col min="6402" max="6402" width="15" style="62" customWidth="1"/>
    <col min="6403" max="6403" width="14.7109375" style="62" customWidth="1"/>
    <col min="6404" max="6404" width="14" style="62" bestFit="1" customWidth="1"/>
    <col min="6405" max="6406" width="16.140625" style="62" bestFit="1" customWidth="1"/>
    <col min="6407" max="6407" width="13.85546875" style="62" bestFit="1" customWidth="1"/>
    <col min="6408" max="6408" width="7.5703125" style="62" customWidth="1"/>
    <col min="6409" max="6409" width="9.85546875" style="62" customWidth="1"/>
    <col min="6410" max="6410" width="11" style="62" customWidth="1"/>
    <col min="6411" max="6411" width="14.140625" style="62" bestFit="1" customWidth="1"/>
    <col min="6412" max="6412" width="17.85546875" style="62" bestFit="1" customWidth="1"/>
    <col min="6413" max="6413" width="18.140625" style="62" bestFit="1" customWidth="1"/>
    <col min="6414" max="6414" width="22.7109375" style="62" bestFit="1" customWidth="1"/>
    <col min="6415" max="6415" width="21.140625" style="62" bestFit="1" customWidth="1"/>
    <col min="6416" max="6416" width="6.85546875" style="62" bestFit="1" customWidth="1"/>
    <col min="6417" max="6417" width="9.28515625" style="62" bestFit="1" customWidth="1"/>
    <col min="6418" max="6418" width="12.85546875" style="62" bestFit="1" customWidth="1"/>
    <col min="6419" max="6419" width="18.42578125" style="62" bestFit="1" customWidth="1"/>
    <col min="6420" max="6420" width="7.85546875" style="62" bestFit="1" customWidth="1"/>
    <col min="6421" max="6421" width="6.140625" style="62" bestFit="1" customWidth="1"/>
    <col min="6422" max="6422" width="14.7109375" style="62" bestFit="1" customWidth="1"/>
    <col min="6423" max="6423" width="7.7109375" style="62" bestFit="1" customWidth="1"/>
    <col min="6424" max="6424" width="13.28515625" style="62" bestFit="1" customWidth="1"/>
    <col min="6425" max="6431" width="7.28515625" style="62" bestFit="1" customWidth="1"/>
    <col min="6432" max="6432" width="12.140625" style="62" bestFit="1" customWidth="1"/>
    <col min="6433" max="6433" width="12" style="62" bestFit="1" customWidth="1"/>
    <col min="6434" max="6434" width="9.42578125" style="62" bestFit="1" customWidth="1"/>
    <col min="6435" max="6435" width="20.28515625" style="62" bestFit="1" customWidth="1"/>
    <col min="6436" max="6436" width="10.140625" style="62" bestFit="1" customWidth="1"/>
    <col min="6437" max="6438" width="10.85546875" style="62" bestFit="1" customWidth="1"/>
    <col min="6439" max="6439" width="16.5703125" style="62" bestFit="1" customWidth="1"/>
    <col min="6440" max="6440" width="19" style="62" customWidth="1"/>
    <col min="6441" max="6442" width="21.5703125" style="62" customWidth="1"/>
    <col min="6443" max="6443" width="27.85546875" style="62" customWidth="1"/>
    <col min="6444" max="6444" width="19.85546875" style="62" customWidth="1"/>
    <col min="6445" max="6445" width="21.42578125" style="62" customWidth="1"/>
    <col min="6446" max="6446" width="21.140625" style="62" customWidth="1"/>
    <col min="6447" max="6447" width="16" style="62" customWidth="1"/>
    <col min="6448" max="6448" width="17.85546875" style="62" customWidth="1"/>
    <col min="6449" max="6656" width="9.140625" style="62"/>
    <col min="6657" max="6657" width="9.7109375" style="62" bestFit="1" customWidth="1"/>
    <col min="6658" max="6658" width="15" style="62" customWidth="1"/>
    <col min="6659" max="6659" width="14.7109375" style="62" customWidth="1"/>
    <col min="6660" max="6660" width="14" style="62" bestFit="1" customWidth="1"/>
    <col min="6661" max="6662" width="16.140625" style="62" bestFit="1" customWidth="1"/>
    <col min="6663" max="6663" width="13.85546875" style="62" bestFit="1" customWidth="1"/>
    <col min="6664" max="6664" width="7.5703125" style="62" customWidth="1"/>
    <col min="6665" max="6665" width="9.85546875" style="62" customWidth="1"/>
    <col min="6666" max="6666" width="11" style="62" customWidth="1"/>
    <col min="6667" max="6667" width="14.140625" style="62" bestFit="1" customWidth="1"/>
    <col min="6668" max="6668" width="17.85546875" style="62" bestFit="1" customWidth="1"/>
    <col min="6669" max="6669" width="18.140625" style="62" bestFit="1" customWidth="1"/>
    <col min="6670" max="6670" width="22.7109375" style="62" bestFit="1" customWidth="1"/>
    <col min="6671" max="6671" width="21.140625" style="62" bestFit="1" customWidth="1"/>
    <col min="6672" max="6672" width="6.85546875" style="62" bestFit="1" customWidth="1"/>
    <col min="6673" max="6673" width="9.28515625" style="62" bestFit="1" customWidth="1"/>
    <col min="6674" max="6674" width="12.85546875" style="62" bestFit="1" customWidth="1"/>
    <col min="6675" max="6675" width="18.42578125" style="62" bestFit="1" customWidth="1"/>
    <col min="6676" max="6676" width="7.85546875" style="62" bestFit="1" customWidth="1"/>
    <col min="6677" max="6677" width="6.140625" style="62" bestFit="1" customWidth="1"/>
    <col min="6678" max="6678" width="14.7109375" style="62" bestFit="1" customWidth="1"/>
    <col min="6679" max="6679" width="7.7109375" style="62" bestFit="1" customWidth="1"/>
    <col min="6680" max="6680" width="13.28515625" style="62" bestFit="1" customWidth="1"/>
    <col min="6681" max="6687" width="7.28515625" style="62" bestFit="1" customWidth="1"/>
    <col min="6688" max="6688" width="12.140625" style="62" bestFit="1" customWidth="1"/>
    <col min="6689" max="6689" width="12" style="62" bestFit="1" customWidth="1"/>
    <col min="6690" max="6690" width="9.42578125" style="62" bestFit="1" customWidth="1"/>
    <col min="6691" max="6691" width="20.28515625" style="62" bestFit="1" customWidth="1"/>
    <col min="6692" max="6692" width="10.140625" style="62" bestFit="1" customWidth="1"/>
    <col min="6693" max="6694" width="10.85546875" style="62" bestFit="1" customWidth="1"/>
    <col min="6695" max="6695" width="16.5703125" style="62" bestFit="1" customWidth="1"/>
    <col min="6696" max="6696" width="19" style="62" customWidth="1"/>
    <col min="6697" max="6698" width="21.5703125" style="62" customWidth="1"/>
    <col min="6699" max="6699" width="27.85546875" style="62" customWidth="1"/>
    <col min="6700" max="6700" width="19.85546875" style="62" customWidth="1"/>
    <col min="6701" max="6701" width="21.42578125" style="62" customWidth="1"/>
    <col min="6702" max="6702" width="21.140625" style="62" customWidth="1"/>
    <col min="6703" max="6703" width="16" style="62" customWidth="1"/>
    <col min="6704" max="6704" width="17.85546875" style="62" customWidth="1"/>
    <col min="6705" max="6912" width="9.140625" style="62"/>
    <col min="6913" max="6913" width="9.7109375" style="62" bestFit="1" customWidth="1"/>
    <col min="6914" max="6914" width="15" style="62" customWidth="1"/>
    <col min="6915" max="6915" width="14.7109375" style="62" customWidth="1"/>
    <col min="6916" max="6916" width="14" style="62" bestFit="1" customWidth="1"/>
    <col min="6917" max="6918" width="16.140625" style="62" bestFit="1" customWidth="1"/>
    <col min="6919" max="6919" width="13.85546875" style="62" bestFit="1" customWidth="1"/>
    <col min="6920" max="6920" width="7.5703125" style="62" customWidth="1"/>
    <col min="6921" max="6921" width="9.85546875" style="62" customWidth="1"/>
    <col min="6922" max="6922" width="11" style="62" customWidth="1"/>
    <col min="6923" max="6923" width="14.140625" style="62" bestFit="1" customWidth="1"/>
    <col min="6924" max="6924" width="17.85546875" style="62" bestFit="1" customWidth="1"/>
    <col min="6925" max="6925" width="18.140625" style="62" bestFit="1" customWidth="1"/>
    <col min="6926" max="6926" width="22.7109375" style="62" bestFit="1" customWidth="1"/>
    <col min="6927" max="6927" width="21.140625" style="62" bestFit="1" customWidth="1"/>
    <col min="6928" max="6928" width="6.85546875" style="62" bestFit="1" customWidth="1"/>
    <col min="6929" max="6929" width="9.28515625" style="62" bestFit="1" customWidth="1"/>
    <col min="6930" max="6930" width="12.85546875" style="62" bestFit="1" customWidth="1"/>
    <col min="6931" max="6931" width="18.42578125" style="62" bestFit="1" customWidth="1"/>
    <col min="6932" max="6932" width="7.85546875" style="62" bestFit="1" customWidth="1"/>
    <col min="6933" max="6933" width="6.140625" style="62" bestFit="1" customWidth="1"/>
    <col min="6934" max="6934" width="14.7109375" style="62" bestFit="1" customWidth="1"/>
    <col min="6935" max="6935" width="7.7109375" style="62" bestFit="1" customWidth="1"/>
    <col min="6936" max="6936" width="13.28515625" style="62" bestFit="1" customWidth="1"/>
    <col min="6937" max="6943" width="7.28515625" style="62" bestFit="1" customWidth="1"/>
    <col min="6944" max="6944" width="12.140625" style="62" bestFit="1" customWidth="1"/>
    <col min="6945" max="6945" width="12" style="62" bestFit="1" customWidth="1"/>
    <col min="6946" max="6946" width="9.42578125" style="62" bestFit="1" customWidth="1"/>
    <col min="6947" max="6947" width="20.28515625" style="62" bestFit="1" customWidth="1"/>
    <col min="6948" max="6948" width="10.140625" style="62" bestFit="1" customWidth="1"/>
    <col min="6949" max="6950" width="10.85546875" style="62" bestFit="1" customWidth="1"/>
    <col min="6951" max="6951" width="16.5703125" style="62" bestFit="1" customWidth="1"/>
    <col min="6952" max="6952" width="19" style="62" customWidth="1"/>
    <col min="6953" max="6954" width="21.5703125" style="62" customWidth="1"/>
    <col min="6955" max="6955" width="27.85546875" style="62" customWidth="1"/>
    <col min="6956" max="6956" width="19.85546875" style="62" customWidth="1"/>
    <col min="6957" max="6957" width="21.42578125" style="62" customWidth="1"/>
    <col min="6958" max="6958" width="21.140625" style="62" customWidth="1"/>
    <col min="6959" max="6959" width="16" style="62" customWidth="1"/>
    <col min="6960" max="6960" width="17.85546875" style="62" customWidth="1"/>
    <col min="6961" max="7168" width="9.140625" style="62"/>
    <col min="7169" max="7169" width="9.7109375" style="62" bestFit="1" customWidth="1"/>
    <col min="7170" max="7170" width="15" style="62" customWidth="1"/>
    <col min="7171" max="7171" width="14.7109375" style="62" customWidth="1"/>
    <col min="7172" max="7172" width="14" style="62" bestFit="1" customWidth="1"/>
    <col min="7173" max="7174" width="16.140625" style="62" bestFit="1" customWidth="1"/>
    <col min="7175" max="7175" width="13.85546875" style="62" bestFit="1" customWidth="1"/>
    <col min="7176" max="7176" width="7.5703125" style="62" customWidth="1"/>
    <col min="7177" max="7177" width="9.85546875" style="62" customWidth="1"/>
    <col min="7178" max="7178" width="11" style="62" customWidth="1"/>
    <col min="7179" max="7179" width="14.140625" style="62" bestFit="1" customWidth="1"/>
    <col min="7180" max="7180" width="17.85546875" style="62" bestFit="1" customWidth="1"/>
    <col min="7181" max="7181" width="18.140625" style="62" bestFit="1" customWidth="1"/>
    <col min="7182" max="7182" width="22.7109375" style="62" bestFit="1" customWidth="1"/>
    <col min="7183" max="7183" width="21.140625" style="62" bestFit="1" customWidth="1"/>
    <col min="7184" max="7184" width="6.85546875" style="62" bestFit="1" customWidth="1"/>
    <col min="7185" max="7185" width="9.28515625" style="62" bestFit="1" customWidth="1"/>
    <col min="7186" max="7186" width="12.85546875" style="62" bestFit="1" customWidth="1"/>
    <col min="7187" max="7187" width="18.42578125" style="62" bestFit="1" customWidth="1"/>
    <col min="7188" max="7188" width="7.85546875" style="62" bestFit="1" customWidth="1"/>
    <col min="7189" max="7189" width="6.140625" style="62" bestFit="1" customWidth="1"/>
    <col min="7190" max="7190" width="14.7109375" style="62" bestFit="1" customWidth="1"/>
    <col min="7191" max="7191" width="7.7109375" style="62" bestFit="1" customWidth="1"/>
    <col min="7192" max="7192" width="13.28515625" style="62" bestFit="1" customWidth="1"/>
    <col min="7193" max="7199" width="7.28515625" style="62" bestFit="1" customWidth="1"/>
    <col min="7200" max="7200" width="12.140625" style="62" bestFit="1" customWidth="1"/>
    <col min="7201" max="7201" width="12" style="62" bestFit="1" customWidth="1"/>
    <col min="7202" max="7202" width="9.42578125" style="62" bestFit="1" customWidth="1"/>
    <col min="7203" max="7203" width="20.28515625" style="62" bestFit="1" customWidth="1"/>
    <col min="7204" max="7204" width="10.140625" style="62" bestFit="1" customWidth="1"/>
    <col min="7205" max="7206" width="10.85546875" style="62" bestFit="1" customWidth="1"/>
    <col min="7207" max="7207" width="16.5703125" style="62" bestFit="1" customWidth="1"/>
    <col min="7208" max="7208" width="19" style="62" customWidth="1"/>
    <col min="7209" max="7210" width="21.5703125" style="62" customWidth="1"/>
    <col min="7211" max="7211" width="27.85546875" style="62" customWidth="1"/>
    <col min="7212" max="7212" width="19.85546875" style="62" customWidth="1"/>
    <col min="7213" max="7213" width="21.42578125" style="62" customWidth="1"/>
    <col min="7214" max="7214" width="21.140625" style="62" customWidth="1"/>
    <col min="7215" max="7215" width="16" style="62" customWidth="1"/>
    <col min="7216" max="7216" width="17.85546875" style="62" customWidth="1"/>
    <col min="7217" max="7424" width="9.140625" style="62"/>
    <col min="7425" max="7425" width="9.7109375" style="62" bestFit="1" customWidth="1"/>
    <col min="7426" max="7426" width="15" style="62" customWidth="1"/>
    <col min="7427" max="7427" width="14.7109375" style="62" customWidth="1"/>
    <col min="7428" max="7428" width="14" style="62" bestFit="1" customWidth="1"/>
    <col min="7429" max="7430" width="16.140625" style="62" bestFit="1" customWidth="1"/>
    <col min="7431" max="7431" width="13.85546875" style="62" bestFit="1" customWidth="1"/>
    <col min="7432" max="7432" width="7.5703125" style="62" customWidth="1"/>
    <col min="7433" max="7433" width="9.85546875" style="62" customWidth="1"/>
    <col min="7434" max="7434" width="11" style="62" customWidth="1"/>
    <col min="7435" max="7435" width="14.140625" style="62" bestFit="1" customWidth="1"/>
    <col min="7436" max="7436" width="17.85546875" style="62" bestFit="1" customWidth="1"/>
    <col min="7437" max="7437" width="18.140625" style="62" bestFit="1" customWidth="1"/>
    <col min="7438" max="7438" width="22.7109375" style="62" bestFit="1" customWidth="1"/>
    <col min="7439" max="7439" width="21.140625" style="62" bestFit="1" customWidth="1"/>
    <col min="7440" max="7440" width="6.85546875" style="62" bestFit="1" customWidth="1"/>
    <col min="7441" max="7441" width="9.28515625" style="62" bestFit="1" customWidth="1"/>
    <col min="7442" max="7442" width="12.85546875" style="62" bestFit="1" customWidth="1"/>
    <col min="7443" max="7443" width="18.42578125" style="62" bestFit="1" customWidth="1"/>
    <col min="7444" max="7444" width="7.85546875" style="62" bestFit="1" customWidth="1"/>
    <col min="7445" max="7445" width="6.140625" style="62" bestFit="1" customWidth="1"/>
    <col min="7446" max="7446" width="14.7109375" style="62" bestFit="1" customWidth="1"/>
    <col min="7447" max="7447" width="7.7109375" style="62" bestFit="1" customWidth="1"/>
    <col min="7448" max="7448" width="13.28515625" style="62" bestFit="1" customWidth="1"/>
    <col min="7449" max="7455" width="7.28515625" style="62" bestFit="1" customWidth="1"/>
    <col min="7456" max="7456" width="12.140625" style="62" bestFit="1" customWidth="1"/>
    <col min="7457" max="7457" width="12" style="62" bestFit="1" customWidth="1"/>
    <col min="7458" max="7458" width="9.42578125" style="62" bestFit="1" customWidth="1"/>
    <col min="7459" max="7459" width="20.28515625" style="62" bestFit="1" customWidth="1"/>
    <col min="7460" max="7460" width="10.140625" style="62" bestFit="1" customWidth="1"/>
    <col min="7461" max="7462" width="10.85546875" style="62" bestFit="1" customWidth="1"/>
    <col min="7463" max="7463" width="16.5703125" style="62" bestFit="1" customWidth="1"/>
    <col min="7464" max="7464" width="19" style="62" customWidth="1"/>
    <col min="7465" max="7466" width="21.5703125" style="62" customWidth="1"/>
    <col min="7467" max="7467" width="27.85546875" style="62" customWidth="1"/>
    <col min="7468" max="7468" width="19.85546875" style="62" customWidth="1"/>
    <col min="7469" max="7469" width="21.42578125" style="62" customWidth="1"/>
    <col min="7470" max="7470" width="21.140625" style="62" customWidth="1"/>
    <col min="7471" max="7471" width="16" style="62" customWidth="1"/>
    <col min="7472" max="7472" width="17.85546875" style="62" customWidth="1"/>
    <col min="7473" max="7680" width="9.140625" style="62"/>
    <col min="7681" max="7681" width="9.7109375" style="62" bestFit="1" customWidth="1"/>
    <col min="7682" max="7682" width="15" style="62" customWidth="1"/>
    <col min="7683" max="7683" width="14.7109375" style="62" customWidth="1"/>
    <col min="7684" max="7684" width="14" style="62" bestFit="1" customWidth="1"/>
    <col min="7685" max="7686" width="16.140625" style="62" bestFit="1" customWidth="1"/>
    <col min="7687" max="7687" width="13.85546875" style="62" bestFit="1" customWidth="1"/>
    <col min="7688" max="7688" width="7.5703125" style="62" customWidth="1"/>
    <col min="7689" max="7689" width="9.85546875" style="62" customWidth="1"/>
    <col min="7690" max="7690" width="11" style="62" customWidth="1"/>
    <col min="7691" max="7691" width="14.140625" style="62" bestFit="1" customWidth="1"/>
    <col min="7692" max="7692" width="17.85546875" style="62" bestFit="1" customWidth="1"/>
    <col min="7693" max="7693" width="18.140625" style="62" bestFit="1" customWidth="1"/>
    <col min="7694" max="7694" width="22.7109375" style="62" bestFit="1" customWidth="1"/>
    <col min="7695" max="7695" width="21.140625" style="62" bestFit="1" customWidth="1"/>
    <col min="7696" max="7696" width="6.85546875" style="62" bestFit="1" customWidth="1"/>
    <col min="7697" max="7697" width="9.28515625" style="62" bestFit="1" customWidth="1"/>
    <col min="7698" max="7698" width="12.85546875" style="62" bestFit="1" customWidth="1"/>
    <col min="7699" max="7699" width="18.42578125" style="62" bestFit="1" customWidth="1"/>
    <col min="7700" max="7700" width="7.85546875" style="62" bestFit="1" customWidth="1"/>
    <col min="7701" max="7701" width="6.140625" style="62" bestFit="1" customWidth="1"/>
    <col min="7702" max="7702" width="14.7109375" style="62" bestFit="1" customWidth="1"/>
    <col min="7703" max="7703" width="7.7109375" style="62" bestFit="1" customWidth="1"/>
    <col min="7704" max="7704" width="13.28515625" style="62" bestFit="1" customWidth="1"/>
    <col min="7705" max="7711" width="7.28515625" style="62" bestFit="1" customWidth="1"/>
    <col min="7712" max="7712" width="12.140625" style="62" bestFit="1" customWidth="1"/>
    <col min="7713" max="7713" width="12" style="62" bestFit="1" customWidth="1"/>
    <col min="7714" max="7714" width="9.42578125" style="62" bestFit="1" customWidth="1"/>
    <col min="7715" max="7715" width="20.28515625" style="62" bestFit="1" customWidth="1"/>
    <col min="7716" max="7716" width="10.140625" style="62" bestFit="1" customWidth="1"/>
    <col min="7717" max="7718" width="10.85546875" style="62" bestFit="1" customWidth="1"/>
    <col min="7719" max="7719" width="16.5703125" style="62" bestFit="1" customWidth="1"/>
    <col min="7720" max="7720" width="19" style="62" customWidth="1"/>
    <col min="7721" max="7722" width="21.5703125" style="62" customWidth="1"/>
    <col min="7723" max="7723" width="27.85546875" style="62" customWidth="1"/>
    <col min="7724" max="7724" width="19.85546875" style="62" customWidth="1"/>
    <col min="7725" max="7725" width="21.42578125" style="62" customWidth="1"/>
    <col min="7726" max="7726" width="21.140625" style="62" customWidth="1"/>
    <col min="7727" max="7727" width="16" style="62" customWidth="1"/>
    <col min="7728" max="7728" width="17.85546875" style="62" customWidth="1"/>
    <col min="7729" max="7936" width="9.140625" style="62"/>
    <col min="7937" max="7937" width="9.7109375" style="62" bestFit="1" customWidth="1"/>
    <col min="7938" max="7938" width="15" style="62" customWidth="1"/>
    <col min="7939" max="7939" width="14.7109375" style="62" customWidth="1"/>
    <col min="7940" max="7940" width="14" style="62" bestFit="1" customWidth="1"/>
    <col min="7941" max="7942" width="16.140625" style="62" bestFit="1" customWidth="1"/>
    <col min="7943" max="7943" width="13.85546875" style="62" bestFit="1" customWidth="1"/>
    <col min="7944" max="7944" width="7.5703125" style="62" customWidth="1"/>
    <col min="7945" max="7945" width="9.85546875" style="62" customWidth="1"/>
    <col min="7946" max="7946" width="11" style="62" customWidth="1"/>
    <col min="7947" max="7947" width="14.140625" style="62" bestFit="1" customWidth="1"/>
    <col min="7948" max="7948" width="17.85546875" style="62" bestFit="1" customWidth="1"/>
    <col min="7949" max="7949" width="18.140625" style="62" bestFit="1" customWidth="1"/>
    <col min="7950" max="7950" width="22.7109375" style="62" bestFit="1" customWidth="1"/>
    <col min="7951" max="7951" width="21.140625" style="62" bestFit="1" customWidth="1"/>
    <col min="7952" max="7952" width="6.85546875" style="62" bestFit="1" customWidth="1"/>
    <col min="7953" max="7953" width="9.28515625" style="62" bestFit="1" customWidth="1"/>
    <col min="7954" max="7954" width="12.85546875" style="62" bestFit="1" customWidth="1"/>
    <col min="7955" max="7955" width="18.42578125" style="62" bestFit="1" customWidth="1"/>
    <col min="7956" max="7956" width="7.85546875" style="62" bestFit="1" customWidth="1"/>
    <col min="7957" max="7957" width="6.140625" style="62" bestFit="1" customWidth="1"/>
    <col min="7958" max="7958" width="14.7109375" style="62" bestFit="1" customWidth="1"/>
    <col min="7959" max="7959" width="7.7109375" style="62" bestFit="1" customWidth="1"/>
    <col min="7960" max="7960" width="13.28515625" style="62" bestFit="1" customWidth="1"/>
    <col min="7961" max="7967" width="7.28515625" style="62" bestFit="1" customWidth="1"/>
    <col min="7968" max="7968" width="12.140625" style="62" bestFit="1" customWidth="1"/>
    <col min="7969" max="7969" width="12" style="62" bestFit="1" customWidth="1"/>
    <col min="7970" max="7970" width="9.42578125" style="62" bestFit="1" customWidth="1"/>
    <col min="7971" max="7971" width="20.28515625" style="62" bestFit="1" customWidth="1"/>
    <col min="7972" max="7972" width="10.140625" style="62" bestFit="1" customWidth="1"/>
    <col min="7973" max="7974" width="10.85546875" style="62" bestFit="1" customWidth="1"/>
    <col min="7975" max="7975" width="16.5703125" style="62" bestFit="1" customWidth="1"/>
    <col min="7976" max="7976" width="19" style="62" customWidth="1"/>
    <col min="7977" max="7978" width="21.5703125" style="62" customWidth="1"/>
    <col min="7979" max="7979" width="27.85546875" style="62" customWidth="1"/>
    <col min="7980" max="7980" width="19.85546875" style="62" customWidth="1"/>
    <col min="7981" max="7981" width="21.42578125" style="62" customWidth="1"/>
    <col min="7982" max="7982" width="21.140625" style="62" customWidth="1"/>
    <col min="7983" max="7983" width="16" style="62" customWidth="1"/>
    <col min="7984" max="7984" width="17.85546875" style="62" customWidth="1"/>
    <col min="7985" max="8192" width="9.140625" style="62"/>
    <col min="8193" max="8193" width="9.7109375" style="62" bestFit="1" customWidth="1"/>
    <col min="8194" max="8194" width="15" style="62" customWidth="1"/>
    <col min="8195" max="8195" width="14.7109375" style="62" customWidth="1"/>
    <col min="8196" max="8196" width="14" style="62" bestFit="1" customWidth="1"/>
    <col min="8197" max="8198" width="16.140625" style="62" bestFit="1" customWidth="1"/>
    <col min="8199" max="8199" width="13.85546875" style="62" bestFit="1" customWidth="1"/>
    <col min="8200" max="8200" width="7.5703125" style="62" customWidth="1"/>
    <col min="8201" max="8201" width="9.85546875" style="62" customWidth="1"/>
    <col min="8202" max="8202" width="11" style="62" customWidth="1"/>
    <col min="8203" max="8203" width="14.140625" style="62" bestFit="1" customWidth="1"/>
    <col min="8204" max="8204" width="17.85546875" style="62" bestFit="1" customWidth="1"/>
    <col min="8205" max="8205" width="18.140625" style="62" bestFit="1" customWidth="1"/>
    <col min="8206" max="8206" width="22.7109375" style="62" bestFit="1" customWidth="1"/>
    <col min="8207" max="8207" width="21.140625" style="62" bestFit="1" customWidth="1"/>
    <col min="8208" max="8208" width="6.85546875" style="62" bestFit="1" customWidth="1"/>
    <col min="8209" max="8209" width="9.28515625" style="62" bestFit="1" customWidth="1"/>
    <col min="8210" max="8210" width="12.85546875" style="62" bestFit="1" customWidth="1"/>
    <col min="8211" max="8211" width="18.42578125" style="62" bestFit="1" customWidth="1"/>
    <col min="8212" max="8212" width="7.85546875" style="62" bestFit="1" customWidth="1"/>
    <col min="8213" max="8213" width="6.140625" style="62" bestFit="1" customWidth="1"/>
    <col min="8214" max="8214" width="14.7109375" style="62" bestFit="1" customWidth="1"/>
    <col min="8215" max="8215" width="7.7109375" style="62" bestFit="1" customWidth="1"/>
    <col min="8216" max="8216" width="13.28515625" style="62" bestFit="1" customWidth="1"/>
    <col min="8217" max="8223" width="7.28515625" style="62" bestFit="1" customWidth="1"/>
    <col min="8224" max="8224" width="12.140625" style="62" bestFit="1" customWidth="1"/>
    <col min="8225" max="8225" width="12" style="62" bestFit="1" customWidth="1"/>
    <col min="8226" max="8226" width="9.42578125" style="62" bestFit="1" customWidth="1"/>
    <col min="8227" max="8227" width="20.28515625" style="62" bestFit="1" customWidth="1"/>
    <col min="8228" max="8228" width="10.140625" style="62" bestFit="1" customWidth="1"/>
    <col min="8229" max="8230" width="10.85546875" style="62" bestFit="1" customWidth="1"/>
    <col min="8231" max="8231" width="16.5703125" style="62" bestFit="1" customWidth="1"/>
    <col min="8232" max="8232" width="19" style="62" customWidth="1"/>
    <col min="8233" max="8234" width="21.5703125" style="62" customWidth="1"/>
    <col min="8235" max="8235" width="27.85546875" style="62" customWidth="1"/>
    <col min="8236" max="8236" width="19.85546875" style="62" customWidth="1"/>
    <col min="8237" max="8237" width="21.42578125" style="62" customWidth="1"/>
    <col min="8238" max="8238" width="21.140625" style="62" customWidth="1"/>
    <col min="8239" max="8239" width="16" style="62" customWidth="1"/>
    <col min="8240" max="8240" width="17.85546875" style="62" customWidth="1"/>
    <col min="8241" max="8448" width="9.140625" style="62"/>
    <col min="8449" max="8449" width="9.7109375" style="62" bestFit="1" customWidth="1"/>
    <col min="8450" max="8450" width="15" style="62" customWidth="1"/>
    <col min="8451" max="8451" width="14.7109375" style="62" customWidth="1"/>
    <col min="8452" max="8452" width="14" style="62" bestFit="1" customWidth="1"/>
    <col min="8453" max="8454" width="16.140625" style="62" bestFit="1" customWidth="1"/>
    <col min="8455" max="8455" width="13.85546875" style="62" bestFit="1" customWidth="1"/>
    <col min="8456" max="8456" width="7.5703125" style="62" customWidth="1"/>
    <col min="8457" max="8457" width="9.85546875" style="62" customWidth="1"/>
    <col min="8458" max="8458" width="11" style="62" customWidth="1"/>
    <col min="8459" max="8459" width="14.140625" style="62" bestFit="1" customWidth="1"/>
    <col min="8460" max="8460" width="17.85546875" style="62" bestFit="1" customWidth="1"/>
    <col min="8461" max="8461" width="18.140625" style="62" bestFit="1" customWidth="1"/>
    <col min="8462" max="8462" width="22.7109375" style="62" bestFit="1" customWidth="1"/>
    <col min="8463" max="8463" width="21.140625" style="62" bestFit="1" customWidth="1"/>
    <col min="8464" max="8464" width="6.85546875" style="62" bestFit="1" customWidth="1"/>
    <col min="8465" max="8465" width="9.28515625" style="62" bestFit="1" customWidth="1"/>
    <col min="8466" max="8466" width="12.85546875" style="62" bestFit="1" customWidth="1"/>
    <col min="8467" max="8467" width="18.42578125" style="62" bestFit="1" customWidth="1"/>
    <col min="8468" max="8468" width="7.85546875" style="62" bestFit="1" customWidth="1"/>
    <col min="8469" max="8469" width="6.140625" style="62" bestFit="1" customWidth="1"/>
    <col min="8470" max="8470" width="14.7109375" style="62" bestFit="1" customWidth="1"/>
    <col min="8471" max="8471" width="7.7109375" style="62" bestFit="1" customWidth="1"/>
    <col min="8472" max="8472" width="13.28515625" style="62" bestFit="1" customWidth="1"/>
    <col min="8473" max="8479" width="7.28515625" style="62" bestFit="1" customWidth="1"/>
    <col min="8480" max="8480" width="12.140625" style="62" bestFit="1" customWidth="1"/>
    <col min="8481" max="8481" width="12" style="62" bestFit="1" customWidth="1"/>
    <col min="8482" max="8482" width="9.42578125" style="62" bestFit="1" customWidth="1"/>
    <col min="8483" max="8483" width="20.28515625" style="62" bestFit="1" customWidth="1"/>
    <col min="8484" max="8484" width="10.140625" style="62" bestFit="1" customWidth="1"/>
    <col min="8485" max="8486" width="10.85546875" style="62" bestFit="1" customWidth="1"/>
    <col min="8487" max="8487" width="16.5703125" style="62" bestFit="1" customWidth="1"/>
    <col min="8488" max="8488" width="19" style="62" customWidth="1"/>
    <col min="8489" max="8490" width="21.5703125" style="62" customWidth="1"/>
    <col min="8491" max="8491" width="27.85546875" style="62" customWidth="1"/>
    <col min="8492" max="8492" width="19.85546875" style="62" customWidth="1"/>
    <col min="8493" max="8493" width="21.42578125" style="62" customWidth="1"/>
    <col min="8494" max="8494" width="21.140625" style="62" customWidth="1"/>
    <col min="8495" max="8495" width="16" style="62" customWidth="1"/>
    <col min="8496" max="8496" width="17.85546875" style="62" customWidth="1"/>
    <col min="8497" max="8704" width="9.140625" style="62"/>
    <col min="8705" max="8705" width="9.7109375" style="62" bestFit="1" customWidth="1"/>
    <col min="8706" max="8706" width="15" style="62" customWidth="1"/>
    <col min="8707" max="8707" width="14.7109375" style="62" customWidth="1"/>
    <col min="8708" max="8708" width="14" style="62" bestFit="1" customWidth="1"/>
    <col min="8709" max="8710" width="16.140625" style="62" bestFit="1" customWidth="1"/>
    <col min="8711" max="8711" width="13.85546875" style="62" bestFit="1" customWidth="1"/>
    <col min="8712" max="8712" width="7.5703125" style="62" customWidth="1"/>
    <col min="8713" max="8713" width="9.85546875" style="62" customWidth="1"/>
    <col min="8714" max="8714" width="11" style="62" customWidth="1"/>
    <col min="8715" max="8715" width="14.140625" style="62" bestFit="1" customWidth="1"/>
    <col min="8716" max="8716" width="17.85546875" style="62" bestFit="1" customWidth="1"/>
    <col min="8717" max="8717" width="18.140625" style="62" bestFit="1" customWidth="1"/>
    <col min="8718" max="8718" width="22.7109375" style="62" bestFit="1" customWidth="1"/>
    <col min="8719" max="8719" width="21.140625" style="62" bestFit="1" customWidth="1"/>
    <col min="8720" max="8720" width="6.85546875" style="62" bestFit="1" customWidth="1"/>
    <col min="8721" max="8721" width="9.28515625" style="62" bestFit="1" customWidth="1"/>
    <col min="8722" max="8722" width="12.85546875" style="62" bestFit="1" customWidth="1"/>
    <col min="8723" max="8723" width="18.42578125" style="62" bestFit="1" customWidth="1"/>
    <col min="8724" max="8724" width="7.85546875" style="62" bestFit="1" customWidth="1"/>
    <col min="8725" max="8725" width="6.140625" style="62" bestFit="1" customWidth="1"/>
    <col min="8726" max="8726" width="14.7109375" style="62" bestFit="1" customWidth="1"/>
    <col min="8727" max="8727" width="7.7109375" style="62" bestFit="1" customWidth="1"/>
    <col min="8728" max="8728" width="13.28515625" style="62" bestFit="1" customWidth="1"/>
    <col min="8729" max="8735" width="7.28515625" style="62" bestFit="1" customWidth="1"/>
    <col min="8736" max="8736" width="12.140625" style="62" bestFit="1" customWidth="1"/>
    <col min="8737" max="8737" width="12" style="62" bestFit="1" customWidth="1"/>
    <col min="8738" max="8738" width="9.42578125" style="62" bestFit="1" customWidth="1"/>
    <col min="8739" max="8739" width="20.28515625" style="62" bestFit="1" customWidth="1"/>
    <col min="8740" max="8740" width="10.140625" style="62" bestFit="1" customWidth="1"/>
    <col min="8741" max="8742" width="10.85546875" style="62" bestFit="1" customWidth="1"/>
    <col min="8743" max="8743" width="16.5703125" style="62" bestFit="1" customWidth="1"/>
    <col min="8744" max="8744" width="19" style="62" customWidth="1"/>
    <col min="8745" max="8746" width="21.5703125" style="62" customWidth="1"/>
    <col min="8747" max="8747" width="27.85546875" style="62" customWidth="1"/>
    <col min="8748" max="8748" width="19.85546875" style="62" customWidth="1"/>
    <col min="8749" max="8749" width="21.42578125" style="62" customWidth="1"/>
    <col min="8750" max="8750" width="21.140625" style="62" customWidth="1"/>
    <col min="8751" max="8751" width="16" style="62" customWidth="1"/>
    <col min="8752" max="8752" width="17.85546875" style="62" customWidth="1"/>
    <col min="8753" max="8960" width="9.140625" style="62"/>
    <col min="8961" max="8961" width="9.7109375" style="62" bestFit="1" customWidth="1"/>
    <col min="8962" max="8962" width="15" style="62" customWidth="1"/>
    <col min="8963" max="8963" width="14.7109375" style="62" customWidth="1"/>
    <col min="8964" max="8964" width="14" style="62" bestFit="1" customWidth="1"/>
    <col min="8965" max="8966" width="16.140625" style="62" bestFit="1" customWidth="1"/>
    <col min="8967" max="8967" width="13.85546875" style="62" bestFit="1" customWidth="1"/>
    <col min="8968" max="8968" width="7.5703125" style="62" customWidth="1"/>
    <col min="8969" max="8969" width="9.85546875" style="62" customWidth="1"/>
    <col min="8970" max="8970" width="11" style="62" customWidth="1"/>
    <col min="8971" max="8971" width="14.140625" style="62" bestFit="1" customWidth="1"/>
    <col min="8972" max="8972" width="17.85546875" style="62" bestFit="1" customWidth="1"/>
    <col min="8973" max="8973" width="18.140625" style="62" bestFit="1" customWidth="1"/>
    <col min="8974" max="8974" width="22.7109375" style="62" bestFit="1" customWidth="1"/>
    <col min="8975" max="8975" width="21.140625" style="62" bestFit="1" customWidth="1"/>
    <col min="8976" max="8976" width="6.85546875" style="62" bestFit="1" customWidth="1"/>
    <col min="8977" max="8977" width="9.28515625" style="62" bestFit="1" customWidth="1"/>
    <col min="8978" max="8978" width="12.85546875" style="62" bestFit="1" customWidth="1"/>
    <col min="8979" max="8979" width="18.42578125" style="62" bestFit="1" customWidth="1"/>
    <col min="8980" max="8980" width="7.85546875" style="62" bestFit="1" customWidth="1"/>
    <col min="8981" max="8981" width="6.140625" style="62" bestFit="1" customWidth="1"/>
    <col min="8982" max="8982" width="14.7109375" style="62" bestFit="1" customWidth="1"/>
    <col min="8983" max="8983" width="7.7109375" style="62" bestFit="1" customWidth="1"/>
    <col min="8984" max="8984" width="13.28515625" style="62" bestFit="1" customWidth="1"/>
    <col min="8985" max="8991" width="7.28515625" style="62" bestFit="1" customWidth="1"/>
    <col min="8992" max="8992" width="12.140625" style="62" bestFit="1" customWidth="1"/>
    <col min="8993" max="8993" width="12" style="62" bestFit="1" customWidth="1"/>
    <col min="8994" max="8994" width="9.42578125" style="62" bestFit="1" customWidth="1"/>
    <col min="8995" max="8995" width="20.28515625" style="62" bestFit="1" customWidth="1"/>
    <col min="8996" max="8996" width="10.140625" style="62" bestFit="1" customWidth="1"/>
    <col min="8997" max="8998" width="10.85546875" style="62" bestFit="1" customWidth="1"/>
    <col min="8999" max="8999" width="16.5703125" style="62" bestFit="1" customWidth="1"/>
    <col min="9000" max="9000" width="19" style="62" customWidth="1"/>
    <col min="9001" max="9002" width="21.5703125" style="62" customWidth="1"/>
    <col min="9003" max="9003" width="27.85546875" style="62" customWidth="1"/>
    <col min="9004" max="9004" width="19.85546875" style="62" customWidth="1"/>
    <col min="9005" max="9005" width="21.42578125" style="62" customWidth="1"/>
    <col min="9006" max="9006" width="21.140625" style="62" customWidth="1"/>
    <col min="9007" max="9007" width="16" style="62" customWidth="1"/>
    <col min="9008" max="9008" width="17.85546875" style="62" customWidth="1"/>
    <col min="9009" max="9216" width="9.140625" style="62"/>
    <col min="9217" max="9217" width="9.7109375" style="62" bestFit="1" customWidth="1"/>
    <col min="9218" max="9218" width="15" style="62" customWidth="1"/>
    <col min="9219" max="9219" width="14.7109375" style="62" customWidth="1"/>
    <col min="9220" max="9220" width="14" style="62" bestFit="1" customWidth="1"/>
    <col min="9221" max="9222" width="16.140625" style="62" bestFit="1" customWidth="1"/>
    <col min="9223" max="9223" width="13.85546875" style="62" bestFit="1" customWidth="1"/>
    <col min="9224" max="9224" width="7.5703125" style="62" customWidth="1"/>
    <col min="9225" max="9225" width="9.85546875" style="62" customWidth="1"/>
    <col min="9226" max="9226" width="11" style="62" customWidth="1"/>
    <col min="9227" max="9227" width="14.140625" style="62" bestFit="1" customWidth="1"/>
    <col min="9228" max="9228" width="17.85546875" style="62" bestFit="1" customWidth="1"/>
    <col min="9229" max="9229" width="18.140625" style="62" bestFit="1" customWidth="1"/>
    <col min="9230" max="9230" width="22.7109375" style="62" bestFit="1" customWidth="1"/>
    <col min="9231" max="9231" width="21.140625" style="62" bestFit="1" customWidth="1"/>
    <col min="9232" max="9232" width="6.85546875" style="62" bestFit="1" customWidth="1"/>
    <col min="9233" max="9233" width="9.28515625" style="62" bestFit="1" customWidth="1"/>
    <col min="9234" max="9234" width="12.85546875" style="62" bestFit="1" customWidth="1"/>
    <col min="9235" max="9235" width="18.42578125" style="62" bestFit="1" customWidth="1"/>
    <col min="9236" max="9236" width="7.85546875" style="62" bestFit="1" customWidth="1"/>
    <col min="9237" max="9237" width="6.140625" style="62" bestFit="1" customWidth="1"/>
    <col min="9238" max="9238" width="14.7109375" style="62" bestFit="1" customWidth="1"/>
    <col min="9239" max="9239" width="7.7109375" style="62" bestFit="1" customWidth="1"/>
    <col min="9240" max="9240" width="13.28515625" style="62" bestFit="1" customWidth="1"/>
    <col min="9241" max="9247" width="7.28515625" style="62" bestFit="1" customWidth="1"/>
    <col min="9248" max="9248" width="12.140625" style="62" bestFit="1" customWidth="1"/>
    <col min="9249" max="9249" width="12" style="62" bestFit="1" customWidth="1"/>
    <col min="9250" max="9250" width="9.42578125" style="62" bestFit="1" customWidth="1"/>
    <col min="9251" max="9251" width="20.28515625" style="62" bestFit="1" customWidth="1"/>
    <col min="9252" max="9252" width="10.140625" style="62" bestFit="1" customWidth="1"/>
    <col min="9253" max="9254" width="10.85546875" style="62" bestFit="1" customWidth="1"/>
    <col min="9255" max="9255" width="16.5703125" style="62" bestFit="1" customWidth="1"/>
    <col min="9256" max="9256" width="19" style="62" customWidth="1"/>
    <col min="9257" max="9258" width="21.5703125" style="62" customWidth="1"/>
    <col min="9259" max="9259" width="27.85546875" style="62" customWidth="1"/>
    <col min="9260" max="9260" width="19.85546875" style="62" customWidth="1"/>
    <col min="9261" max="9261" width="21.42578125" style="62" customWidth="1"/>
    <col min="9262" max="9262" width="21.140625" style="62" customWidth="1"/>
    <col min="9263" max="9263" width="16" style="62" customWidth="1"/>
    <col min="9264" max="9264" width="17.85546875" style="62" customWidth="1"/>
    <col min="9265" max="9472" width="9.140625" style="62"/>
    <col min="9473" max="9473" width="9.7109375" style="62" bestFit="1" customWidth="1"/>
    <col min="9474" max="9474" width="15" style="62" customWidth="1"/>
    <col min="9475" max="9475" width="14.7109375" style="62" customWidth="1"/>
    <col min="9476" max="9476" width="14" style="62" bestFit="1" customWidth="1"/>
    <col min="9477" max="9478" width="16.140625" style="62" bestFit="1" customWidth="1"/>
    <col min="9479" max="9479" width="13.85546875" style="62" bestFit="1" customWidth="1"/>
    <col min="9480" max="9480" width="7.5703125" style="62" customWidth="1"/>
    <col min="9481" max="9481" width="9.85546875" style="62" customWidth="1"/>
    <col min="9482" max="9482" width="11" style="62" customWidth="1"/>
    <col min="9483" max="9483" width="14.140625" style="62" bestFit="1" customWidth="1"/>
    <col min="9484" max="9484" width="17.85546875" style="62" bestFit="1" customWidth="1"/>
    <col min="9485" max="9485" width="18.140625" style="62" bestFit="1" customWidth="1"/>
    <col min="9486" max="9486" width="22.7109375" style="62" bestFit="1" customWidth="1"/>
    <col min="9487" max="9487" width="21.140625" style="62" bestFit="1" customWidth="1"/>
    <col min="9488" max="9488" width="6.85546875" style="62" bestFit="1" customWidth="1"/>
    <col min="9489" max="9489" width="9.28515625" style="62" bestFit="1" customWidth="1"/>
    <col min="9490" max="9490" width="12.85546875" style="62" bestFit="1" customWidth="1"/>
    <col min="9491" max="9491" width="18.42578125" style="62" bestFit="1" customWidth="1"/>
    <col min="9492" max="9492" width="7.85546875" style="62" bestFit="1" customWidth="1"/>
    <col min="9493" max="9493" width="6.140625" style="62" bestFit="1" customWidth="1"/>
    <col min="9494" max="9494" width="14.7109375" style="62" bestFit="1" customWidth="1"/>
    <col min="9495" max="9495" width="7.7109375" style="62" bestFit="1" customWidth="1"/>
    <col min="9496" max="9496" width="13.28515625" style="62" bestFit="1" customWidth="1"/>
    <col min="9497" max="9503" width="7.28515625" style="62" bestFit="1" customWidth="1"/>
    <col min="9504" max="9504" width="12.140625" style="62" bestFit="1" customWidth="1"/>
    <col min="9505" max="9505" width="12" style="62" bestFit="1" customWidth="1"/>
    <col min="9506" max="9506" width="9.42578125" style="62" bestFit="1" customWidth="1"/>
    <col min="9507" max="9507" width="20.28515625" style="62" bestFit="1" customWidth="1"/>
    <col min="9508" max="9508" width="10.140625" style="62" bestFit="1" customWidth="1"/>
    <col min="9509" max="9510" width="10.85546875" style="62" bestFit="1" customWidth="1"/>
    <col min="9511" max="9511" width="16.5703125" style="62" bestFit="1" customWidth="1"/>
    <col min="9512" max="9512" width="19" style="62" customWidth="1"/>
    <col min="9513" max="9514" width="21.5703125" style="62" customWidth="1"/>
    <col min="9515" max="9515" width="27.85546875" style="62" customWidth="1"/>
    <col min="9516" max="9516" width="19.85546875" style="62" customWidth="1"/>
    <col min="9517" max="9517" width="21.42578125" style="62" customWidth="1"/>
    <col min="9518" max="9518" width="21.140625" style="62" customWidth="1"/>
    <col min="9519" max="9519" width="16" style="62" customWidth="1"/>
    <col min="9520" max="9520" width="17.85546875" style="62" customWidth="1"/>
    <col min="9521" max="9728" width="9.140625" style="62"/>
    <col min="9729" max="9729" width="9.7109375" style="62" bestFit="1" customWidth="1"/>
    <col min="9730" max="9730" width="15" style="62" customWidth="1"/>
    <col min="9731" max="9731" width="14.7109375" style="62" customWidth="1"/>
    <col min="9732" max="9732" width="14" style="62" bestFit="1" customWidth="1"/>
    <col min="9733" max="9734" width="16.140625" style="62" bestFit="1" customWidth="1"/>
    <col min="9735" max="9735" width="13.85546875" style="62" bestFit="1" customWidth="1"/>
    <col min="9736" max="9736" width="7.5703125" style="62" customWidth="1"/>
    <col min="9737" max="9737" width="9.85546875" style="62" customWidth="1"/>
    <col min="9738" max="9738" width="11" style="62" customWidth="1"/>
    <col min="9739" max="9739" width="14.140625" style="62" bestFit="1" customWidth="1"/>
    <col min="9740" max="9740" width="17.85546875" style="62" bestFit="1" customWidth="1"/>
    <col min="9741" max="9741" width="18.140625" style="62" bestFit="1" customWidth="1"/>
    <col min="9742" max="9742" width="22.7109375" style="62" bestFit="1" customWidth="1"/>
    <col min="9743" max="9743" width="21.140625" style="62" bestFit="1" customWidth="1"/>
    <col min="9744" max="9744" width="6.85546875" style="62" bestFit="1" customWidth="1"/>
    <col min="9745" max="9745" width="9.28515625" style="62" bestFit="1" customWidth="1"/>
    <col min="9746" max="9746" width="12.85546875" style="62" bestFit="1" customWidth="1"/>
    <col min="9747" max="9747" width="18.42578125" style="62" bestFit="1" customWidth="1"/>
    <col min="9748" max="9748" width="7.85546875" style="62" bestFit="1" customWidth="1"/>
    <col min="9749" max="9749" width="6.140625" style="62" bestFit="1" customWidth="1"/>
    <col min="9750" max="9750" width="14.7109375" style="62" bestFit="1" customWidth="1"/>
    <col min="9751" max="9751" width="7.7109375" style="62" bestFit="1" customWidth="1"/>
    <col min="9752" max="9752" width="13.28515625" style="62" bestFit="1" customWidth="1"/>
    <col min="9753" max="9759" width="7.28515625" style="62" bestFit="1" customWidth="1"/>
    <col min="9760" max="9760" width="12.140625" style="62" bestFit="1" customWidth="1"/>
    <col min="9761" max="9761" width="12" style="62" bestFit="1" customWidth="1"/>
    <col min="9762" max="9762" width="9.42578125" style="62" bestFit="1" customWidth="1"/>
    <col min="9763" max="9763" width="20.28515625" style="62" bestFit="1" customWidth="1"/>
    <col min="9764" max="9764" width="10.140625" style="62" bestFit="1" customWidth="1"/>
    <col min="9765" max="9766" width="10.85546875" style="62" bestFit="1" customWidth="1"/>
    <col min="9767" max="9767" width="16.5703125" style="62" bestFit="1" customWidth="1"/>
    <col min="9768" max="9768" width="19" style="62" customWidth="1"/>
    <col min="9769" max="9770" width="21.5703125" style="62" customWidth="1"/>
    <col min="9771" max="9771" width="27.85546875" style="62" customWidth="1"/>
    <col min="9772" max="9772" width="19.85546875" style="62" customWidth="1"/>
    <col min="9773" max="9773" width="21.42578125" style="62" customWidth="1"/>
    <col min="9774" max="9774" width="21.140625" style="62" customWidth="1"/>
    <col min="9775" max="9775" width="16" style="62" customWidth="1"/>
    <col min="9776" max="9776" width="17.85546875" style="62" customWidth="1"/>
    <col min="9777" max="9984" width="9.140625" style="62"/>
    <col min="9985" max="9985" width="9.7109375" style="62" bestFit="1" customWidth="1"/>
    <col min="9986" max="9986" width="15" style="62" customWidth="1"/>
    <col min="9987" max="9987" width="14.7109375" style="62" customWidth="1"/>
    <col min="9988" max="9988" width="14" style="62" bestFit="1" customWidth="1"/>
    <col min="9989" max="9990" width="16.140625" style="62" bestFit="1" customWidth="1"/>
    <col min="9991" max="9991" width="13.85546875" style="62" bestFit="1" customWidth="1"/>
    <col min="9992" max="9992" width="7.5703125" style="62" customWidth="1"/>
    <col min="9993" max="9993" width="9.85546875" style="62" customWidth="1"/>
    <col min="9994" max="9994" width="11" style="62" customWidth="1"/>
    <col min="9995" max="9995" width="14.140625" style="62" bestFit="1" customWidth="1"/>
    <col min="9996" max="9996" width="17.85546875" style="62" bestFit="1" customWidth="1"/>
    <col min="9997" max="9997" width="18.140625" style="62" bestFit="1" customWidth="1"/>
    <col min="9998" max="9998" width="22.7109375" style="62" bestFit="1" customWidth="1"/>
    <col min="9999" max="9999" width="21.140625" style="62" bestFit="1" customWidth="1"/>
    <col min="10000" max="10000" width="6.85546875" style="62" bestFit="1" customWidth="1"/>
    <col min="10001" max="10001" width="9.28515625" style="62" bestFit="1" customWidth="1"/>
    <col min="10002" max="10002" width="12.85546875" style="62" bestFit="1" customWidth="1"/>
    <col min="10003" max="10003" width="18.42578125" style="62" bestFit="1" customWidth="1"/>
    <col min="10004" max="10004" width="7.85546875" style="62" bestFit="1" customWidth="1"/>
    <col min="10005" max="10005" width="6.140625" style="62" bestFit="1" customWidth="1"/>
    <col min="10006" max="10006" width="14.7109375" style="62" bestFit="1" customWidth="1"/>
    <col min="10007" max="10007" width="7.7109375" style="62" bestFit="1" customWidth="1"/>
    <col min="10008" max="10008" width="13.28515625" style="62" bestFit="1" customWidth="1"/>
    <col min="10009" max="10015" width="7.28515625" style="62" bestFit="1" customWidth="1"/>
    <col min="10016" max="10016" width="12.140625" style="62" bestFit="1" customWidth="1"/>
    <col min="10017" max="10017" width="12" style="62" bestFit="1" customWidth="1"/>
    <col min="10018" max="10018" width="9.42578125" style="62" bestFit="1" customWidth="1"/>
    <col min="10019" max="10019" width="20.28515625" style="62" bestFit="1" customWidth="1"/>
    <col min="10020" max="10020" width="10.140625" style="62" bestFit="1" customWidth="1"/>
    <col min="10021" max="10022" width="10.85546875" style="62" bestFit="1" customWidth="1"/>
    <col min="10023" max="10023" width="16.5703125" style="62" bestFit="1" customWidth="1"/>
    <col min="10024" max="10024" width="19" style="62" customWidth="1"/>
    <col min="10025" max="10026" width="21.5703125" style="62" customWidth="1"/>
    <col min="10027" max="10027" width="27.85546875" style="62" customWidth="1"/>
    <col min="10028" max="10028" width="19.85546875" style="62" customWidth="1"/>
    <col min="10029" max="10029" width="21.42578125" style="62" customWidth="1"/>
    <col min="10030" max="10030" width="21.140625" style="62" customWidth="1"/>
    <col min="10031" max="10031" width="16" style="62" customWidth="1"/>
    <col min="10032" max="10032" width="17.85546875" style="62" customWidth="1"/>
    <col min="10033" max="10240" width="9.140625" style="62"/>
    <col min="10241" max="10241" width="9.7109375" style="62" bestFit="1" customWidth="1"/>
    <col min="10242" max="10242" width="15" style="62" customWidth="1"/>
    <col min="10243" max="10243" width="14.7109375" style="62" customWidth="1"/>
    <col min="10244" max="10244" width="14" style="62" bestFit="1" customWidth="1"/>
    <col min="10245" max="10246" width="16.140625" style="62" bestFit="1" customWidth="1"/>
    <col min="10247" max="10247" width="13.85546875" style="62" bestFit="1" customWidth="1"/>
    <col min="10248" max="10248" width="7.5703125" style="62" customWidth="1"/>
    <col min="10249" max="10249" width="9.85546875" style="62" customWidth="1"/>
    <col min="10250" max="10250" width="11" style="62" customWidth="1"/>
    <col min="10251" max="10251" width="14.140625" style="62" bestFit="1" customWidth="1"/>
    <col min="10252" max="10252" width="17.85546875" style="62" bestFit="1" customWidth="1"/>
    <col min="10253" max="10253" width="18.140625" style="62" bestFit="1" customWidth="1"/>
    <col min="10254" max="10254" width="22.7109375" style="62" bestFit="1" customWidth="1"/>
    <col min="10255" max="10255" width="21.140625" style="62" bestFit="1" customWidth="1"/>
    <col min="10256" max="10256" width="6.85546875" style="62" bestFit="1" customWidth="1"/>
    <col min="10257" max="10257" width="9.28515625" style="62" bestFit="1" customWidth="1"/>
    <col min="10258" max="10258" width="12.85546875" style="62" bestFit="1" customWidth="1"/>
    <col min="10259" max="10259" width="18.42578125" style="62" bestFit="1" customWidth="1"/>
    <col min="10260" max="10260" width="7.85546875" style="62" bestFit="1" customWidth="1"/>
    <col min="10261" max="10261" width="6.140625" style="62" bestFit="1" customWidth="1"/>
    <col min="10262" max="10262" width="14.7109375" style="62" bestFit="1" customWidth="1"/>
    <col min="10263" max="10263" width="7.7109375" style="62" bestFit="1" customWidth="1"/>
    <col min="10264" max="10264" width="13.28515625" style="62" bestFit="1" customWidth="1"/>
    <col min="10265" max="10271" width="7.28515625" style="62" bestFit="1" customWidth="1"/>
    <col min="10272" max="10272" width="12.140625" style="62" bestFit="1" customWidth="1"/>
    <col min="10273" max="10273" width="12" style="62" bestFit="1" customWidth="1"/>
    <col min="10274" max="10274" width="9.42578125" style="62" bestFit="1" customWidth="1"/>
    <col min="10275" max="10275" width="20.28515625" style="62" bestFit="1" customWidth="1"/>
    <col min="10276" max="10276" width="10.140625" style="62" bestFit="1" customWidth="1"/>
    <col min="10277" max="10278" width="10.85546875" style="62" bestFit="1" customWidth="1"/>
    <col min="10279" max="10279" width="16.5703125" style="62" bestFit="1" customWidth="1"/>
    <col min="10280" max="10280" width="19" style="62" customWidth="1"/>
    <col min="10281" max="10282" width="21.5703125" style="62" customWidth="1"/>
    <col min="10283" max="10283" width="27.85546875" style="62" customWidth="1"/>
    <col min="10284" max="10284" width="19.85546875" style="62" customWidth="1"/>
    <col min="10285" max="10285" width="21.42578125" style="62" customWidth="1"/>
    <col min="10286" max="10286" width="21.140625" style="62" customWidth="1"/>
    <col min="10287" max="10287" width="16" style="62" customWidth="1"/>
    <col min="10288" max="10288" width="17.85546875" style="62" customWidth="1"/>
    <col min="10289" max="10496" width="9.140625" style="62"/>
    <col min="10497" max="10497" width="9.7109375" style="62" bestFit="1" customWidth="1"/>
    <col min="10498" max="10498" width="15" style="62" customWidth="1"/>
    <col min="10499" max="10499" width="14.7109375" style="62" customWidth="1"/>
    <col min="10500" max="10500" width="14" style="62" bestFit="1" customWidth="1"/>
    <col min="10501" max="10502" width="16.140625" style="62" bestFit="1" customWidth="1"/>
    <col min="10503" max="10503" width="13.85546875" style="62" bestFit="1" customWidth="1"/>
    <col min="10504" max="10504" width="7.5703125" style="62" customWidth="1"/>
    <col min="10505" max="10505" width="9.85546875" style="62" customWidth="1"/>
    <col min="10506" max="10506" width="11" style="62" customWidth="1"/>
    <col min="10507" max="10507" width="14.140625" style="62" bestFit="1" customWidth="1"/>
    <col min="10508" max="10508" width="17.85546875" style="62" bestFit="1" customWidth="1"/>
    <col min="10509" max="10509" width="18.140625" style="62" bestFit="1" customWidth="1"/>
    <col min="10510" max="10510" width="22.7109375" style="62" bestFit="1" customWidth="1"/>
    <col min="10511" max="10511" width="21.140625" style="62" bestFit="1" customWidth="1"/>
    <col min="10512" max="10512" width="6.85546875" style="62" bestFit="1" customWidth="1"/>
    <col min="10513" max="10513" width="9.28515625" style="62" bestFit="1" customWidth="1"/>
    <col min="10514" max="10514" width="12.85546875" style="62" bestFit="1" customWidth="1"/>
    <col min="10515" max="10515" width="18.42578125" style="62" bestFit="1" customWidth="1"/>
    <col min="10516" max="10516" width="7.85546875" style="62" bestFit="1" customWidth="1"/>
    <col min="10517" max="10517" width="6.140625" style="62" bestFit="1" customWidth="1"/>
    <col min="10518" max="10518" width="14.7109375" style="62" bestFit="1" customWidth="1"/>
    <col min="10519" max="10519" width="7.7109375" style="62" bestFit="1" customWidth="1"/>
    <col min="10520" max="10520" width="13.28515625" style="62" bestFit="1" customWidth="1"/>
    <col min="10521" max="10527" width="7.28515625" style="62" bestFit="1" customWidth="1"/>
    <col min="10528" max="10528" width="12.140625" style="62" bestFit="1" customWidth="1"/>
    <col min="10529" max="10529" width="12" style="62" bestFit="1" customWidth="1"/>
    <col min="10530" max="10530" width="9.42578125" style="62" bestFit="1" customWidth="1"/>
    <col min="10531" max="10531" width="20.28515625" style="62" bestFit="1" customWidth="1"/>
    <col min="10532" max="10532" width="10.140625" style="62" bestFit="1" customWidth="1"/>
    <col min="10533" max="10534" width="10.85546875" style="62" bestFit="1" customWidth="1"/>
    <col min="10535" max="10535" width="16.5703125" style="62" bestFit="1" customWidth="1"/>
    <col min="10536" max="10536" width="19" style="62" customWidth="1"/>
    <col min="10537" max="10538" width="21.5703125" style="62" customWidth="1"/>
    <col min="10539" max="10539" width="27.85546875" style="62" customWidth="1"/>
    <col min="10540" max="10540" width="19.85546875" style="62" customWidth="1"/>
    <col min="10541" max="10541" width="21.42578125" style="62" customWidth="1"/>
    <col min="10542" max="10542" width="21.140625" style="62" customWidth="1"/>
    <col min="10543" max="10543" width="16" style="62" customWidth="1"/>
    <col min="10544" max="10544" width="17.85546875" style="62" customWidth="1"/>
    <col min="10545" max="10752" width="9.140625" style="62"/>
    <col min="10753" max="10753" width="9.7109375" style="62" bestFit="1" customWidth="1"/>
    <col min="10754" max="10754" width="15" style="62" customWidth="1"/>
    <col min="10755" max="10755" width="14.7109375" style="62" customWidth="1"/>
    <col min="10756" max="10756" width="14" style="62" bestFit="1" customWidth="1"/>
    <col min="10757" max="10758" width="16.140625" style="62" bestFit="1" customWidth="1"/>
    <col min="10759" max="10759" width="13.85546875" style="62" bestFit="1" customWidth="1"/>
    <col min="10760" max="10760" width="7.5703125" style="62" customWidth="1"/>
    <col min="10761" max="10761" width="9.85546875" style="62" customWidth="1"/>
    <col min="10762" max="10762" width="11" style="62" customWidth="1"/>
    <col min="10763" max="10763" width="14.140625" style="62" bestFit="1" customWidth="1"/>
    <col min="10764" max="10764" width="17.85546875" style="62" bestFit="1" customWidth="1"/>
    <col min="10765" max="10765" width="18.140625" style="62" bestFit="1" customWidth="1"/>
    <col min="10766" max="10766" width="22.7109375" style="62" bestFit="1" customWidth="1"/>
    <col min="10767" max="10767" width="21.140625" style="62" bestFit="1" customWidth="1"/>
    <col min="10768" max="10768" width="6.85546875" style="62" bestFit="1" customWidth="1"/>
    <col min="10769" max="10769" width="9.28515625" style="62" bestFit="1" customWidth="1"/>
    <col min="10770" max="10770" width="12.85546875" style="62" bestFit="1" customWidth="1"/>
    <col min="10771" max="10771" width="18.42578125" style="62" bestFit="1" customWidth="1"/>
    <col min="10772" max="10772" width="7.85546875" style="62" bestFit="1" customWidth="1"/>
    <col min="10773" max="10773" width="6.140625" style="62" bestFit="1" customWidth="1"/>
    <col min="10774" max="10774" width="14.7109375" style="62" bestFit="1" customWidth="1"/>
    <col min="10775" max="10775" width="7.7109375" style="62" bestFit="1" customWidth="1"/>
    <col min="10776" max="10776" width="13.28515625" style="62" bestFit="1" customWidth="1"/>
    <col min="10777" max="10783" width="7.28515625" style="62" bestFit="1" customWidth="1"/>
    <col min="10784" max="10784" width="12.140625" style="62" bestFit="1" customWidth="1"/>
    <col min="10785" max="10785" width="12" style="62" bestFit="1" customWidth="1"/>
    <col min="10786" max="10786" width="9.42578125" style="62" bestFit="1" customWidth="1"/>
    <col min="10787" max="10787" width="20.28515625" style="62" bestFit="1" customWidth="1"/>
    <col min="10788" max="10788" width="10.140625" style="62" bestFit="1" customWidth="1"/>
    <col min="10789" max="10790" width="10.85546875" style="62" bestFit="1" customWidth="1"/>
    <col min="10791" max="10791" width="16.5703125" style="62" bestFit="1" customWidth="1"/>
    <col min="10792" max="10792" width="19" style="62" customWidth="1"/>
    <col min="10793" max="10794" width="21.5703125" style="62" customWidth="1"/>
    <col min="10795" max="10795" width="27.85546875" style="62" customWidth="1"/>
    <col min="10796" max="10796" width="19.85546875" style="62" customWidth="1"/>
    <col min="10797" max="10797" width="21.42578125" style="62" customWidth="1"/>
    <col min="10798" max="10798" width="21.140625" style="62" customWidth="1"/>
    <col min="10799" max="10799" width="16" style="62" customWidth="1"/>
    <col min="10800" max="10800" width="17.85546875" style="62" customWidth="1"/>
    <col min="10801" max="11008" width="9.140625" style="62"/>
    <col min="11009" max="11009" width="9.7109375" style="62" bestFit="1" customWidth="1"/>
    <col min="11010" max="11010" width="15" style="62" customWidth="1"/>
    <col min="11011" max="11011" width="14.7109375" style="62" customWidth="1"/>
    <col min="11012" max="11012" width="14" style="62" bestFit="1" customWidth="1"/>
    <col min="11013" max="11014" width="16.140625" style="62" bestFit="1" customWidth="1"/>
    <col min="11015" max="11015" width="13.85546875" style="62" bestFit="1" customWidth="1"/>
    <col min="11016" max="11016" width="7.5703125" style="62" customWidth="1"/>
    <col min="11017" max="11017" width="9.85546875" style="62" customWidth="1"/>
    <col min="11018" max="11018" width="11" style="62" customWidth="1"/>
    <col min="11019" max="11019" width="14.140625" style="62" bestFit="1" customWidth="1"/>
    <col min="11020" max="11020" width="17.85546875" style="62" bestFit="1" customWidth="1"/>
    <col min="11021" max="11021" width="18.140625" style="62" bestFit="1" customWidth="1"/>
    <col min="11022" max="11022" width="22.7109375" style="62" bestFit="1" customWidth="1"/>
    <col min="11023" max="11023" width="21.140625" style="62" bestFit="1" customWidth="1"/>
    <col min="11024" max="11024" width="6.85546875" style="62" bestFit="1" customWidth="1"/>
    <col min="11025" max="11025" width="9.28515625" style="62" bestFit="1" customWidth="1"/>
    <col min="11026" max="11026" width="12.85546875" style="62" bestFit="1" customWidth="1"/>
    <col min="11027" max="11027" width="18.42578125" style="62" bestFit="1" customWidth="1"/>
    <col min="11028" max="11028" width="7.85546875" style="62" bestFit="1" customWidth="1"/>
    <col min="11029" max="11029" width="6.140625" style="62" bestFit="1" customWidth="1"/>
    <col min="11030" max="11030" width="14.7109375" style="62" bestFit="1" customWidth="1"/>
    <col min="11031" max="11031" width="7.7109375" style="62" bestFit="1" customWidth="1"/>
    <col min="11032" max="11032" width="13.28515625" style="62" bestFit="1" customWidth="1"/>
    <col min="11033" max="11039" width="7.28515625" style="62" bestFit="1" customWidth="1"/>
    <col min="11040" max="11040" width="12.140625" style="62" bestFit="1" customWidth="1"/>
    <col min="11041" max="11041" width="12" style="62" bestFit="1" customWidth="1"/>
    <col min="11042" max="11042" width="9.42578125" style="62" bestFit="1" customWidth="1"/>
    <col min="11043" max="11043" width="20.28515625" style="62" bestFit="1" customWidth="1"/>
    <col min="11044" max="11044" width="10.140625" style="62" bestFit="1" customWidth="1"/>
    <col min="11045" max="11046" width="10.85546875" style="62" bestFit="1" customWidth="1"/>
    <col min="11047" max="11047" width="16.5703125" style="62" bestFit="1" customWidth="1"/>
    <col min="11048" max="11048" width="19" style="62" customWidth="1"/>
    <col min="11049" max="11050" width="21.5703125" style="62" customWidth="1"/>
    <col min="11051" max="11051" width="27.85546875" style="62" customWidth="1"/>
    <col min="11052" max="11052" width="19.85546875" style="62" customWidth="1"/>
    <col min="11053" max="11053" width="21.42578125" style="62" customWidth="1"/>
    <col min="11054" max="11054" width="21.140625" style="62" customWidth="1"/>
    <col min="11055" max="11055" width="16" style="62" customWidth="1"/>
    <col min="11056" max="11056" width="17.85546875" style="62" customWidth="1"/>
    <col min="11057" max="11264" width="9.140625" style="62"/>
    <col min="11265" max="11265" width="9.7109375" style="62" bestFit="1" customWidth="1"/>
    <col min="11266" max="11266" width="15" style="62" customWidth="1"/>
    <col min="11267" max="11267" width="14.7109375" style="62" customWidth="1"/>
    <col min="11268" max="11268" width="14" style="62" bestFit="1" customWidth="1"/>
    <col min="11269" max="11270" width="16.140625" style="62" bestFit="1" customWidth="1"/>
    <col min="11271" max="11271" width="13.85546875" style="62" bestFit="1" customWidth="1"/>
    <col min="11272" max="11272" width="7.5703125" style="62" customWidth="1"/>
    <col min="11273" max="11273" width="9.85546875" style="62" customWidth="1"/>
    <col min="11274" max="11274" width="11" style="62" customWidth="1"/>
    <col min="11275" max="11275" width="14.140625" style="62" bestFit="1" customWidth="1"/>
    <col min="11276" max="11276" width="17.85546875" style="62" bestFit="1" customWidth="1"/>
    <col min="11277" max="11277" width="18.140625" style="62" bestFit="1" customWidth="1"/>
    <col min="11278" max="11278" width="22.7109375" style="62" bestFit="1" customWidth="1"/>
    <col min="11279" max="11279" width="21.140625" style="62" bestFit="1" customWidth="1"/>
    <col min="11280" max="11280" width="6.85546875" style="62" bestFit="1" customWidth="1"/>
    <col min="11281" max="11281" width="9.28515625" style="62" bestFit="1" customWidth="1"/>
    <col min="11282" max="11282" width="12.85546875" style="62" bestFit="1" customWidth="1"/>
    <col min="11283" max="11283" width="18.42578125" style="62" bestFit="1" customWidth="1"/>
    <col min="11284" max="11284" width="7.85546875" style="62" bestFit="1" customWidth="1"/>
    <col min="11285" max="11285" width="6.140625" style="62" bestFit="1" customWidth="1"/>
    <col min="11286" max="11286" width="14.7109375" style="62" bestFit="1" customWidth="1"/>
    <col min="11287" max="11287" width="7.7109375" style="62" bestFit="1" customWidth="1"/>
    <col min="11288" max="11288" width="13.28515625" style="62" bestFit="1" customWidth="1"/>
    <col min="11289" max="11295" width="7.28515625" style="62" bestFit="1" customWidth="1"/>
    <col min="11296" max="11296" width="12.140625" style="62" bestFit="1" customWidth="1"/>
    <col min="11297" max="11297" width="12" style="62" bestFit="1" customWidth="1"/>
    <col min="11298" max="11298" width="9.42578125" style="62" bestFit="1" customWidth="1"/>
    <col min="11299" max="11299" width="20.28515625" style="62" bestFit="1" customWidth="1"/>
    <col min="11300" max="11300" width="10.140625" style="62" bestFit="1" customWidth="1"/>
    <col min="11301" max="11302" width="10.85546875" style="62" bestFit="1" customWidth="1"/>
    <col min="11303" max="11303" width="16.5703125" style="62" bestFit="1" customWidth="1"/>
    <col min="11304" max="11304" width="19" style="62" customWidth="1"/>
    <col min="11305" max="11306" width="21.5703125" style="62" customWidth="1"/>
    <col min="11307" max="11307" width="27.85546875" style="62" customWidth="1"/>
    <col min="11308" max="11308" width="19.85546875" style="62" customWidth="1"/>
    <col min="11309" max="11309" width="21.42578125" style="62" customWidth="1"/>
    <col min="11310" max="11310" width="21.140625" style="62" customWidth="1"/>
    <col min="11311" max="11311" width="16" style="62" customWidth="1"/>
    <col min="11312" max="11312" width="17.85546875" style="62" customWidth="1"/>
    <col min="11313" max="11520" width="9.140625" style="62"/>
    <col min="11521" max="11521" width="9.7109375" style="62" bestFit="1" customWidth="1"/>
    <col min="11522" max="11522" width="15" style="62" customWidth="1"/>
    <col min="11523" max="11523" width="14.7109375" style="62" customWidth="1"/>
    <col min="11524" max="11524" width="14" style="62" bestFit="1" customWidth="1"/>
    <col min="11525" max="11526" width="16.140625" style="62" bestFit="1" customWidth="1"/>
    <col min="11527" max="11527" width="13.85546875" style="62" bestFit="1" customWidth="1"/>
    <col min="11528" max="11528" width="7.5703125" style="62" customWidth="1"/>
    <col min="11529" max="11529" width="9.85546875" style="62" customWidth="1"/>
    <col min="11530" max="11530" width="11" style="62" customWidth="1"/>
    <col min="11531" max="11531" width="14.140625" style="62" bestFit="1" customWidth="1"/>
    <col min="11532" max="11532" width="17.85546875" style="62" bestFit="1" customWidth="1"/>
    <col min="11533" max="11533" width="18.140625" style="62" bestFit="1" customWidth="1"/>
    <col min="11534" max="11534" width="22.7109375" style="62" bestFit="1" customWidth="1"/>
    <col min="11535" max="11535" width="21.140625" style="62" bestFit="1" customWidth="1"/>
    <col min="11536" max="11536" width="6.85546875" style="62" bestFit="1" customWidth="1"/>
    <col min="11537" max="11537" width="9.28515625" style="62" bestFit="1" customWidth="1"/>
    <col min="11538" max="11538" width="12.85546875" style="62" bestFit="1" customWidth="1"/>
    <col min="11539" max="11539" width="18.42578125" style="62" bestFit="1" customWidth="1"/>
    <col min="11540" max="11540" width="7.85546875" style="62" bestFit="1" customWidth="1"/>
    <col min="11541" max="11541" width="6.140625" style="62" bestFit="1" customWidth="1"/>
    <col min="11542" max="11542" width="14.7109375" style="62" bestFit="1" customWidth="1"/>
    <col min="11543" max="11543" width="7.7109375" style="62" bestFit="1" customWidth="1"/>
    <col min="11544" max="11544" width="13.28515625" style="62" bestFit="1" customWidth="1"/>
    <col min="11545" max="11551" width="7.28515625" style="62" bestFit="1" customWidth="1"/>
    <col min="11552" max="11552" width="12.140625" style="62" bestFit="1" customWidth="1"/>
    <col min="11553" max="11553" width="12" style="62" bestFit="1" customWidth="1"/>
    <col min="11554" max="11554" width="9.42578125" style="62" bestFit="1" customWidth="1"/>
    <col min="11555" max="11555" width="20.28515625" style="62" bestFit="1" customWidth="1"/>
    <col min="11556" max="11556" width="10.140625" style="62" bestFit="1" customWidth="1"/>
    <col min="11557" max="11558" width="10.85546875" style="62" bestFit="1" customWidth="1"/>
    <col min="11559" max="11559" width="16.5703125" style="62" bestFit="1" customWidth="1"/>
    <col min="11560" max="11560" width="19" style="62" customWidth="1"/>
    <col min="11561" max="11562" width="21.5703125" style="62" customWidth="1"/>
    <col min="11563" max="11563" width="27.85546875" style="62" customWidth="1"/>
    <col min="11564" max="11564" width="19.85546875" style="62" customWidth="1"/>
    <col min="11565" max="11565" width="21.42578125" style="62" customWidth="1"/>
    <col min="11566" max="11566" width="21.140625" style="62" customWidth="1"/>
    <col min="11567" max="11567" width="16" style="62" customWidth="1"/>
    <col min="11568" max="11568" width="17.85546875" style="62" customWidth="1"/>
    <col min="11569" max="11776" width="9.140625" style="62"/>
    <col min="11777" max="11777" width="9.7109375" style="62" bestFit="1" customWidth="1"/>
    <col min="11778" max="11778" width="15" style="62" customWidth="1"/>
    <col min="11779" max="11779" width="14.7109375" style="62" customWidth="1"/>
    <col min="11780" max="11780" width="14" style="62" bestFit="1" customWidth="1"/>
    <col min="11781" max="11782" width="16.140625" style="62" bestFit="1" customWidth="1"/>
    <col min="11783" max="11783" width="13.85546875" style="62" bestFit="1" customWidth="1"/>
    <col min="11784" max="11784" width="7.5703125" style="62" customWidth="1"/>
    <col min="11785" max="11785" width="9.85546875" style="62" customWidth="1"/>
    <col min="11786" max="11786" width="11" style="62" customWidth="1"/>
    <col min="11787" max="11787" width="14.140625" style="62" bestFit="1" customWidth="1"/>
    <col min="11788" max="11788" width="17.85546875" style="62" bestFit="1" customWidth="1"/>
    <col min="11789" max="11789" width="18.140625" style="62" bestFit="1" customWidth="1"/>
    <col min="11790" max="11790" width="22.7109375" style="62" bestFit="1" customWidth="1"/>
    <col min="11791" max="11791" width="21.140625" style="62" bestFit="1" customWidth="1"/>
    <col min="11792" max="11792" width="6.85546875" style="62" bestFit="1" customWidth="1"/>
    <col min="11793" max="11793" width="9.28515625" style="62" bestFit="1" customWidth="1"/>
    <col min="11794" max="11794" width="12.85546875" style="62" bestFit="1" customWidth="1"/>
    <col min="11795" max="11795" width="18.42578125" style="62" bestFit="1" customWidth="1"/>
    <col min="11796" max="11796" width="7.85546875" style="62" bestFit="1" customWidth="1"/>
    <col min="11797" max="11797" width="6.140625" style="62" bestFit="1" customWidth="1"/>
    <col min="11798" max="11798" width="14.7109375" style="62" bestFit="1" customWidth="1"/>
    <col min="11799" max="11799" width="7.7109375" style="62" bestFit="1" customWidth="1"/>
    <col min="11800" max="11800" width="13.28515625" style="62" bestFit="1" customWidth="1"/>
    <col min="11801" max="11807" width="7.28515625" style="62" bestFit="1" customWidth="1"/>
    <col min="11808" max="11808" width="12.140625" style="62" bestFit="1" customWidth="1"/>
    <col min="11809" max="11809" width="12" style="62" bestFit="1" customWidth="1"/>
    <col min="11810" max="11810" width="9.42578125" style="62" bestFit="1" customWidth="1"/>
    <col min="11811" max="11811" width="20.28515625" style="62" bestFit="1" customWidth="1"/>
    <col min="11812" max="11812" width="10.140625" style="62" bestFit="1" customWidth="1"/>
    <col min="11813" max="11814" width="10.85546875" style="62" bestFit="1" customWidth="1"/>
    <col min="11815" max="11815" width="16.5703125" style="62" bestFit="1" customWidth="1"/>
    <col min="11816" max="11816" width="19" style="62" customWidth="1"/>
    <col min="11817" max="11818" width="21.5703125" style="62" customWidth="1"/>
    <col min="11819" max="11819" width="27.85546875" style="62" customWidth="1"/>
    <col min="11820" max="11820" width="19.85546875" style="62" customWidth="1"/>
    <col min="11821" max="11821" width="21.42578125" style="62" customWidth="1"/>
    <col min="11822" max="11822" width="21.140625" style="62" customWidth="1"/>
    <col min="11823" max="11823" width="16" style="62" customWidth="1"/>
    <col min="11824" max="11824" width="17.85546875" style="62" customWidth="1"/>
    <col min="11825" max="12032" width="9.140625" style="62"/>
    <col min="12033" max="12033" width="9.7109375" style="62" bestFit="1" customWidth="1"/>
    <col min="12034" max="12034" width="15" style="62" customWidth="1"/>
    <col min="12035" max="12035" width="14.7109375" style="62" customWidth="1"/>
    <col min="12036" max="12036" width="14" style="62" bestFit="1" customWidth="1"/>
    <col min="12037" max="12038" width="16.140625" style="62" bestFit="1" customWidth="1"/>
    <col min="12039" max="12039" width="13.85546875" style="62" bestFit="1" customWidth="1"/>
    <col min="12040" max="12040" width="7.5703125" style="62" customWidth="1"/>
    <col min="12041" max="12041" width="9.85546875" style="62" customWidth="1"/>
    <col min="12042" max="12042" width="11" style="62" customWidth="1"/>
    <col min="12043" max="12043" width="14.140625" style="62" bestFit="1" customWidth="1"/>
    <col min="12044" max="12044" width="17.85546875" style="62" bestFit="1" customWidth="1"/>
    <col min="12045" max="12045" width="18.140625" style="62" bestFit="1" customWidth="1"/>
    <col min="12046" max="12046" width="22.7109375" style="62" bestFit="1" customWidth="1"/>
    <col min="12047" max="12047" width="21.140625" style="62" bestFit="1" customWidth="1"/>
    <col min="12048" max="12048" width="6.85546875" style="62" bestFit="1" customWidth="1"/>
    <col min="12049" max="12049" width="9.28515625" style="62" bestFit="1" customWidth="1"/>
    <col min="12050" max="12050" width="12.85546875" style="62" bestFit="1" customWidth="1"/>
    <col min="12051" max="12051" width="18.42578125" style="62" bestFit="1" customWidth="1"/>
    <col min="12052" max="12052" width="7.85546875" style="62" bestFit="1" customWidth="1"/>
    <col min="12053" max="12053" width="6.140625" style="62" bestFit="1" customWidth="1"/>
    <col min="12054" max="12054" width="14.7109375" style="62" bestFit="1" customWidth="1"/>
    <col min="12055" max="12055" width="7.7109375" style="62" bestFit="1" customWidth="1"/>
    <col min="12056" max="12056" width="13.28515625" style="62" bestFit="1" customWidth="1"/>
    <col min="12057" max="12063" width="7.28515625" style="62" bestFit="1" customWidth="1"/>
    <col min="12064" max="12064" width="12.140625" style="62" bestFit="1" customWidth="1"/>
    <col min="12065" max="12065" width="12" style="62" bestFit="1" customWidth="1"/>
    <col min="12066" max="12066" width="9.42578125" style="62" bestFit="1" customWidth="1"/>
    <col min="12067" max="12067" width="20.28515625" style="62" bestFit="1" customWidth="1"/>
    <col min="12068" max="12068" width="10.140625" style="62" bestFit="1" customWidth="1"/>
    <col min="12069" max="12070" width="10.85546875" style="62" bestFit="1" customWidth="1"/>
    <col min="12071" max="12071" width="16.5703125" style="62" bestFit="1" customWidth="1"/>
    <col min="12072" max="12072" width="19" style="62" customWidth="1"/>
    <col min="12073" max="12074" width="21.5703125" style="62" customWidth="1"/>
    <col min="12075" max="12075" width="27.85546875" style="62" customWidth="1"/>
    <col min="12076" max="12076" width="19.85546875" style="62" customWidth="1"/>
    <col min="12077" max="12077" width="21.42578125" style="62" customWidth="1"/>
    <col min="12078" max="12078" width="21.140625" style="62" customWidth="1"/>
    <col min="12079" max="12079" width="16" style="62" customWidth="1"/>
    <col min="12080" max="12080" width="17.85546875" style="62" customWidth="1"/>
    <col min="12081" max="12288" width="9.140625" style="62"/>
    <col min="12289" max="12289" width="9.7109375" style="62" bestFit="1" customWidth="1"/>
    <col min="12290" max="12290" width="15" style="62" customWidth="1"/>
    <col min="12291" max="12291" width="14.7109375" style="62" customWidth="1"/>
    <col min="12292" max="12292" width="14" style="62" bestFit="1" customWidth="1"/>
    <col min="12293" max="12294" width="16.140625" style="62" bestFit="1" customWidth="1"/>
    <col min="12295" max="12295" width="13.85546875" style="62" bestFit="1" customWidth="1"/>
    <col min="12296" max="12296" width="7.5703125" style="62" customWidth="1"/>
    <col min="12297" max="12297" width="9.85546875" style="62" customWidth="1"/>
    <col min="12298" max="12298" width="11" style="62" customWidth="1"/>
    <col min="12299" max="12299" width="14.140625" style="62" bestFit="1" customWidth="1"/>
    <col min="12300" max="12300" width="17.85546875" style="62" bestFit="1" customWidth="1"/>
    <col min="12301" max="12301" width="18.140625" style="62" bestFit="1" customWidth="1"/>
    <col min="12302" max="12302" width="22.7109375" style="62" bestFit="1" customWidth="1"/>
    <col min="12303" max="12303" width="21.140625" style="62" bestFit="1" customWidth="1"/>
    <col min="12304" max="12304" width="6.85546875" style="62" bestFit="1" customWidth="1"/>
    <col min="12305" max="12305" width="9.28515625" style="62" bestFit="1" customWidth="1"/>
    <col min="12306" max="12306" width="12.85546875" style="62" bestFit="1" customWidth="1"/>
    <col min="12307" max="12307" width="18.42578125" style="62" bestFit="1" customWidth="1"/>
    <col min="12308" max="12308" width="7.85546875" style="62" bestFit="1" customWidth="1"/>
    <col min="12309" max="12309" width="6.140625" style="62" bestFit="1" customWidth="1"/>
    <col min="12310" max="12310" width="14.7109375" style="62" bestFit="1" customWidth="1"/>
    <col min="12311" max="12311" width="7.7109375" style="62" bestFit="1" customWidth="1"/>
    <col min="12312" max="12312" width="13.28515625" style="62" bestFit="1" customWidth="1"/>
    <col min="12313" max="12319" width="7.28515625" style="62" bestFit="1" customWidth="1"/>
    <col min="12320" max="12320" width="12.140625" style="62" bestFit="1" customWidth="1"/>
    <col min="12321" max="12321" width="12" style="62" bestFit="1" customWidth="1"/>
    <col min="12322" max="12322" width="9.42578125" style="62" bestFit="1" customWidth="1"/>
    <col min="12323" max="12323" width="20.28515625" style="62" bestFit="1" customWidth="1"/>
    <col min="12324" max="12324" width="10.140625" style="62" bestFit="1" customWidth="1"/>
    <col min="12325" max="12326" width="10.85546875" style="62" bestFit="1" customWidth="1"/>
    <col min="12327" max="12327" width="16.5703125" style="62" bestFit="1" customWidth="1"/>
    <col min="12328" max="12328" width="19" style="62" customWidth="1"/>
    <col min="12329" max="12330" width="21.5703125" style="62" customWidth="1"/>
    <col min="12331" max="12331" width="27.85546875" style="62" customWidth="1"/>
    <col min="12332" max="12332" width="19.85546875" style="62" customWidth="1"/>
    <col min="12333" max="12333" width="21.42578125" style="62" customWidth="1"/>
    <col min="12334" max="12334" width="21.140625" style="62" customWidth="1"/>
    <col min="12335" max="12335" width="16" style="62" customWidth="1"/>
    <col min="12336" max="12336" width="17.85546875" style="62" customWidth="1"/>
    <col min="12337" max="12544" width="9.140625" style="62"/>
    <col min="12545" max="12545" width="9.7109375" style="62" bestFit="1" customWidth="1"/>
    <col min="12546" max="12546" width="15" style="62" customWidth="1"/>
    <col min="12547" max="12547" width="14.7109375" style="62" customWidth="1"/>
    <col min="12548" max="12548" width="14" style="62" bestFit="1" customWidth="1"/>
    <col min="12549" max="12550" width="16.140625" style="62" bestFit="1" customWidth="1"/>
    <col min="12551" max="12551" width="13.85546875" style="62" bestFit="1" customWidth="1"/>
    <col min="12552" max="12552" width="7.5703125" style="62" customWidth="1"/>
    <col min="12553" max="12553" width="9.85546875" style="62" customWidth="1"/>
    <col min="12554" max="12554" width="11" style="62" customWidth="1"/>
    <col min="12555" max="12555" width="14.140625" style="62" bestFit="1" customWidth="1"/>
    <col min="12556" max="12556" width="17.85546875" style="62" bestFit="1" customWidth="1"/>
    <col min="12557" max="12557" width="18.140625" style="62" bestFit="1" customWidth="1"/>
    <col min="12558" max="12558" width="22.7109375" style="62" bestFit="1" customWidth="1"/>
    <col min="12559" max="12559" width="21.140625" style="62" bestFit="1" customWidth="1"/>
    <col min="12560" max="12560" width="6.85546875" style="62" bestFit="1" customWidth="1"/>
    <col min="12561" max="12561" width="9.28515625" style="62" bestFit="1" customWidth="1"/>
    <col min="12562" max="12562" width="12.85546875" style="62" bestFit="1" customWidth="1"/>
    <col min="12563" max="12563" width="18.42578125" style="62" bestFit="1" customWidth="1"/>
    <col min="12564" max="12564" width="7.85546875" style="62" bestFit="1" customWidth="1"/>
    <col min="12565" max="12565" width="6.140625" style="62" bestFit="1" customWidth="1"/>
    <col min="12566" max="12566" width="14.7109375" style="62" bestFit="1" customWidth="1"/>
    <col min="12567" max="12567" width="7.7109375" style="62" bestFit="1" customWidth="1"/>
    <col min="12568" max="12568" width="13.28515625" style="62" bestFit="1" customWidth="1"/>
    <col min="12569" max="12575" width="7.28515625" style="62" bestFit="1" customWidth="1"/>
    <col min="12576" max="12576" width="12.140625" style="62" bestFit="1" customWidth="1"/>
    <col min="12577" max="12577" width="12" style="62" bestFit="1" customWidth="1"/>
    <col min="12578" max="12578" width="9.42578125" style="62" bestFit="1" customWidth="1"/>
    <col min="12579" max="12579" width="20.28515625" style="62" bestFit="1" customWidth="1"/>
    <col min="12580" max="12580" width="10.140625" style="62" bestFit="1" customWidth="1"/>
    <col min="12581" max="12582" width="10.85546875" style="62" bestFit="1" customWidth="1"/>
    <col min="12583" max="12583" width="16.5703125" style="62" bestFit="1" customWidth="1"/>
    <col min="12584" max="12584" width="19" style="62" customWidth="1"/>
    <col min="12585" max="12586" width="21.5703125" style="62" customWidth="1"/>
    <col min="12587" max="12587" width="27.85546875" style="62" customWidth="1"/>
    <col min="12588" max="12588" width="19.85546875" style="62" customWidth="1"/>
    <col min="12589" max="12589" width="21.42578125" style="62" customWidth="1"/>
    <col min="12590" max="12590" width="21.140625" style="62" customWidth="1"/>
    <col min="12591" max="12591" width="16" style="62" customWidth="1"/>
    <col min="12592" max="12592" width="17.85546875" style="62" customWidth="1"/>
    <col min="12593" max="12800" width="9.140625" style="62"/>
    <col min="12801" max="12801" width="9.7109375" style="62" bestFit="1" customWidth="1"/>
    <col min="12802" max="12802" width="15" style="62" customWidth="1"/>
    <col min="12803" max="12803" width="14.7109375" style="62" customWidth="1"/>
    <col min="12804" max="12804" width="14" style="62" bestFit="1" customWidth="1"/>
    <col min="12805" max="12806" width="16.140625" style="62" bestFit="1" customWidth="1"/>
    <col min="12807" max="12807" width="13.85546875" style="62" bestFit="1" customWidth="1"/>
    <col min="12808" max="12808" width="7.5703125" style="62" customWidth="1"/>
    <col min="12809" max="12809" width="9.85546875" style="62" customWidth="1"/>
    <col min="12810" max="12810" width="11" style="62" customWidth="1"/>
    <col min="12811" max="12811" width="14.140625" style="62" bestFit="1" customWidth="1"/>
    <col min="12812" max="12812" width="17.85546875" style="62" bestFit="1" customWidth="1"/>
    <col min="12813" max="12813" width="18.140625" style="62" bestFit="1" customWidth="1"/>
    <col min="12814" max="12814" width="22.7109375" style="62" bestFit="1" customWidth="1"/>
    <col min="12815" max="12815" width="21.140625" style="62" bestFit="1" customWidth="1"/>
    <col min="12816" max="12816" width="6.85546875" style="62" bestFit="1" customWidth="1"/>
    <col min="12817" max="12817" width="9.28515625" style="62" bestFit="1" customWidth="1"/>
    <col min="12818" max="12818" width="12.85546875" style="62" bestFit="1" customWidth="1"/>
    <col min="12819" max="12819" width="18.42578125" style="62" bestFit="1" customWidth="1"/>
    <col min="12820" max="12820" width="7.85546875" style="62" bestFit="1" customWidth="1"/>
    <col min="12821" max="12821" width="6.140625" style="62" bestFit="1" customWidth="1"/>
    <col min="12822" max="12822" width="14.7109375" style="62" bestFit="1" customWidth="1"/>
    <col min="12823" max="12823" width="7.7109375" style="62" bestFit="1" customWidth="1"/>
    <col min="12824" max="12824" width="13.28515625" style="62" bestFit="1" customWidth="1"/>
    <col min="12825" max="12831" width="7.28515625" style="62" bestFit="1" customWidth="1"/>
    <col min="12832" max="12832" width="12.140625" style="62" bestFit="1" customWidth="1"/>
    <col min="12833" max="12833" width="12" style="62" bestFit="1" customWidth="1"/>
    <col min="12834" max="12834" width="9.42578125" style="62" bestFit="1" customWidth="1"/>
    <col min="12835" max="12835" width="20.28515625" style="62" bestFit="1" customWidth="1"/>
    <col min="12836" max="12836" width="10.140625" style="62" bestFit="1" customWidth="1"/>
    <col min="12837" max="12838" width="10.85546875" style="62" bestFit="1" customWidth="1"/>
    <col min="12839" max="12839" width="16.5703125" style="62" bestFit="1" customWidth="1"/>
    <col min="12840" max="12840" width="19" style="62" customWidth="1"/>
    <col min="12841" max="12842" width="21.5703125" style="62" customWidth="1"/>
    <col min="12843" max="12843" width="27.85546875" style="62" customWidth="1"/>
    <col min="12844" max="12844" width="19.85546875" style="62" customWidth="1"/>
    <col min="12845" max="12845" width="21.42578125" style="62" customWidth="1"/>
    <col min="12846" max="12846" width="21.140625" style="62" customWidth="1"/>
    <col min="12847" max="12847" width="16" style="62" customWidth="1"/>
    <col min="12848" max="12848" width="17.85546875" style="62" customWidth="1"/>
    <col min="12849" max="13056" width="9.140625" style="62"/>
    <col min="13057" max="13057" width="9.7109375" style="62" bestFit="1" customWidth="1"/>
    <col min="13058" max="13058" width="15" style="62" customWidth="1"/>
    <col min="13059" max="13059" width="14.7109375" style="62" customWidth="1"/>
    <col min="13060" max="13060" width="14" style="62" bestFit="1" customWidth="1"/>
    <col min="13061" max="13062" width="16.140625" style="62" bestFit="1" customWidth="1"/>
    <col min="13063" max="13063" width="13.85546875" style="62" bestFit="1" customWidth="1"/>
    <col min="13064" max="13064" width="7.5703125" style="62" customWidth="1"/>
    <col min="13065" max="13065" width="9.85546875" style="62" customWidth="1"/>
    <col min="13066" max="13066" width="11" style="62" customWidth="1"/>
    <col min="13067" max="13067" width="14.140625" style="62" bestFit="1" customWidth="1"/>
    <col min="13068" max="13068" width="17.85546875" style="62" bestFit="1" customWidth="1"/>
    <col min="13069" max="13069" width="18.140625" style="62" bestFit="1" customWidth="1"/>
    <col min="13070" max="13070" width="22.7109375" style="62" bestFit="1" customWidth="1"/>
    <col min="13071" max="13071" width="21.140625" style="62" bestFit="1" customWidth="1"/>
    <col min="13072" max="13072" width="6.85546875" style="62" bestFit="1" customWidth="1"/>
    <col min="13073" max="13073" width="9.28515625" style="62" bestFit="1" customWidth="1"/>
    <col min="13074" max="13074" width="12.85546875" style="62" bestFit="1" customWidth="1"/>
    <col min="13075" max="13075" width="18.42578125" style="62" bestFit="1" customWidth="1"/>
    <col min="13076" max="13076" width="7.85546875" style="62" bestFit="1" customWidth="1"/>
    <col min="13077" max="13077" width="6.140625" style="62" bestFit="1" customWidth="1"/>
    <col min="13078" max="13078" width="14.7109375" style="62" bestFit="1" customWidth="1"/>
    <col min="13079" max="13079" width="7.7109375" style="62" bestFit="1" customWidth="1"/>
    <col min="13080" max="13080" width="13.28515625" style="62" bestFit="1" customWidth="1"/>
    <col min="13081" max="13087" width="7.28515625" style="62" bestFit="1" customWidth="1"/>
    <col min="13088" max="13088" width="12.140625" style="62" bestFit="1" customWidth="1"/>
    <col min="13089" max="13089" width="12" style="62" bestFit="1" customWidth="1"/>
    <col min="13090" max="13090" width="9.42578125" style="62" bestFit="1" customWidth="1"/>
    <col min="13091" max="13091" width="20.28515625" style="62" bestFit="1" customWidth="1"/>
    <col min="13092" max="13092" width="10.140625" style="62" bestFit="1" customWidth="1"/>
    <col min="13093" max="13094" width="10.85546875" style="62" bestFit="1" customWidth="1"/>
    <col min="13095" max="13095" width="16.5703125" style="62" bestFit="1" customWidth="1"/>
    <col min="13096" max="13096" width="19" style="62" customWidth="1"/>
    <col min="13097" max="13098" width="21.5703125" style="62" customWidth="1"/>
    <col min="13099" max="13099" width="27.85546875" style="62" customWidth="1"/>
    <col min="13100" max="13100" width="19.85546875" style="62" customWidth="1"/>
    <col min="13101" max="13101" width="21.42578125" style="62" customWidth="1"/>
    <col min="13102" max="13102" width="21.140625" style="62" customWidth="1"/>
    <col min="13103" max="13103" width="16" style="62" customWidth="1"/>
    <col min="13104" max="13104" width="17.85546875" style="62" customWidth="1"/>
    <col min="13105" max="13312" width="9.140625" style="62"/>
    <col min="13313" max="13313" width="9.7109375" style="62" bestFit="1" customWidth="1"/>
    <col min="13314" max="13314" width="15" style="62" customWidth="1"/>
    <col min="13315" max="13315" width="14.7109375" style="62" customWidth="1"/>
    <col min="13316" max="13316" width="14" style="62" bestFit="1" customWidth="1"/>
    <col min="13317" max="13318" width="16.140625" style="62" bestFit="1" customWidth="1"/>
    <col min="13319" max="13319" width="13.85546875" style="62" bestFit="1" customWidth="1"/>
    <col min="13320" max="13320" width="7.5703125" style="62" customWidth="1"/>
    <col min="13321" max="13321" width="9.85546875" style="62" customWidth="1"/>
    <col min="13322" max="13322" width="11" style="62" customWidth="1"/>
    <col min="13323" max="13323" width="14.140625" style="62" bestFit="1" customWidth="1"/>
    <col min="13324" max="13324" width="17.85546875" style="62" bestFit="1" customWidth="1"/>
    <col min="13325" max="13325" width="18.140625" style="62" bestFit="1" customWidth="1"/>
    <col min="13326" max="13326" width="22.7109375" style="62" bestFit="1" customWidth="1"/>
    <col min="13327" max="13327" width="21.140625" style="62" bestFit="1" customWidth="1"/>
    <col min="13328" max="13328" width="6.85546875" style="62" bestFit="1" customWidth="1"/>
    <col min="13329" max="13329" width="9.28515625" style="62" bestFit="1" customWidth="1"/>
    <col min="13330" max="13330" width="12.85546875" style="62" bestFit="1" customWidth="1"/>
    <col min="13331" max="13331" width="18.42578125" style="62" bestFit="1" customWidth="1"/>
    <col min="13332" max="13332" width="7.85546875" style="62" bestFit="1" customWidth="1"/>
    <col min="13333" max="13333" width="6.140625" style="62" bestFit="1" customWidth="1"/>
    <col min="13334" max="13334" width="14.7109375" style="62" bestFit="1" customWidth="1"/>
    <col min="13335" max="13335" width="7.7109375" style="62" bestFit="1" customWidth="1"/>
    <col min="13336" max="13336" width="13.28515625" style="62" bestFit="1" customWidth="1"/>
    <col min="13337" max="13343" width="7.28515625" style="62" bestFit="1" customWidth="1"/>
    <col min="13344" max="13344" width="12.140625" style="62" bestFit="1" customWidth="1"/>
    <col min="13345" max="13345" width="12" style="62" bestFit="1" customWidth="1"/>
    <col min="13346" max="13346" width="9.42578125" style="62" bestFit="1" customWidth="1"/>
    <col min="13347" max="13347" width="20.28515625" style="62" bestFit="1" customWidth="1"/>
    <col min="13348" max="13348" width="10.140625" style="62" bestFit="1" customWidth="1"/>
    <col min="13349" max="13350" width="10.85546875" style="62" bestFit="1" customWidth="1"/>
    <col min="13351" max="13351" width="16.5703125" style="62" bestFit="1" customWidth="1"/>
    <col min="13352" max="13352" width="19" style="62" customWidth="1"/>
    <col min="13353" max="13354" width="21.5703125" style="62" customWidth="1"/>
    <col min="13355" max="13355" width="27.85546875" style="62" customWidth="1"/>
    <col min="13356" max="13356" width="19.85546875" style="62" customWidth="1"/>
    <col min="13357" max="13357" width="21.42578125" style="62" customWidth="1"/>
    <col min="13358" max="13358" width="21.140625" style="62" customWidth="1"/>
    <col min="13359" max="13359" width="16" style="62" customWidth="1"/>
    <col min="13360" max="13360" width="17.85546875" style="62" customWidth="1"/>
    <col min="13361" max="13568" width="9.140625" style="62"/>
    <col min="13569" max="13569" width="9.7109375" style="62" bestFit="1" customWidth="1"/>
    <col min="13570" max="13570" width="15" style="62" customWidth="1"/>
    <col min="13571" max="13571" width="14.7109375" style="62" customWidth="1"/>
    <col min="13572" max="13572" width="14" style="62" bestFit="1" customWidth="1"/>
    <col min="13573" max="13574" width="16.140625" style="62" bestFit="1" customWidth="1"/>
    <col min="13575" max="13575" width="13.85546875" style="62" bestFit="1" customWidth="1"/>
    <col min="13576" max="13576" width="7.5703125" style="62" customWidth="1"/>
    <col min="13577" max="13577" width="9.85546875" style="62" customWidth="1"/>
    <col min="13578" max="13578" width="11" style="62" customWidth="1"/>
    <col min="13579" max="13579" width="14.140625" style="62" bestFit="1" customWidth="1"/>
    <col min="13580" max="13580" width="17.85546875" style="62" bestFit="1" customWidth="1"/>
    <col min="13581" max="13581" width="18.140625" style="62" bestFit="1" customWidth="1"/>
    <col min="13582" max="13582" width="22.7109375" style="62" bestFit="1" customWidth="1"/>
    <col min="13583" max="13583" width="21.140625" style="62" bestFit="1" customWidth="1"/>
    <col min="13584" max="13584" width="6.85546875" style="62" bestFit="1" customWidth="1"/>
    <col min="13585" max="13585" width="9.28515625" style="62" bestFit="1" customWidth="1"/>
    <col min="13586" max="13586" width="12.85546875" style="62" bestFit="1" customWidth="1"/>
    <col min="13587" max="13587" width="18.42578125" style="62" bestFit="1" customWidth="1"/>
    <col min="13588" max="13588" width="7.85546875" style="62" bestFit="1" customWidth="1"/>
    <col min="13589" max="13589" width="6.140625" style="62" bestFit="1" customWidth="1"/>
    <col min="13590" max="13590" width="14.7109375" style="62" bestFit="1" customWidth="1"/>
    <col min="13591" max="13591" width="7.7109375" style="62" bestFit="1" customWidth="1"/>
    <col min="13592" max="13592" width="13.28515625" style="62" bestFit="1" customWidth="1"/>
    <col min="13593" max="13599" width="7.28515625" style="62" bestFit="1" customWidth="1"/>
    <col min="13600" max="13600" width="12.140625" style="62" bestFit="1" customWidth="1"/>
    <col min="13601" max="13601" width="12" style="62" bestFit="1" customWidth="1"/>
    <col min="13602" max="13602" width="9.42578125" style="62" bestFit="1" customWidth="1"/>
    <col min="13603" max="13603" width="20.28515625" style="62" bestFit="1" customWidth="1"/>
    <col min="13604" max="13604" width="10.140625" style="62" bestFit="1" customWidth="1"/>
    <col min="13605" max="13606" width="10.85546875" style="62" bestFit="1" customWidth="1"/>
    <col min="13607" max="13607" width="16.5703125" style="62" bestFit="1" customWidth="1"/>
    <col min="13608" max="13608" width="19" style="62" customWidth="1"/>
    <col min="13609" max="13610" width="21.5703125" style="62" customWidth="1"/>
    <col min="13611" max="13611" width="27.85546875" style="62" customWidth="1"/>
    <col min="13612" max="13612" width="19.85546875" style="62" customWidth="1"/>
    <col min="13613" max="13613" width="21.42578125" style="62" customWidth="1"/>
    <col min="13614" max="13614" width="21.140625" style="62" customWidth="1"/>
    <col min="13615" max="13615" width="16" style="62" customWidth="1"/>
    <col min="13616" max="13616" width="17.85546875" style="62" customWidth="1"/>
    <col min="13617" max="13824" width="9.140625" style="62"/>
    <col min="13825" max="13825" width="9.7109375" style="62" bestFit="1" customWidth="1"/>
    <col min="13826" max="13826" width="15" style="62" customWidth="1"/>
    <col min="13827" max="13827" width="14.7109375" style="62" customWidth="1"/>
    <col min="13828" max="13828" width="14" style="62" bestFit="1" customWidth="1"/>
    <col min="13829" max="13830" width="16.140625" style="62" bestFit="1" customWidth="1"/>
    <col min="13831" max="13831" width="13.85546875" style="62" bestFit="1" customWidth="1"/>
    <col min="13832" max="13832" width="7.5703125" style="62" customWidth="1"/>
    <col min="13833" max="13833" width="9.85546875" style="62" customWidth="1"/>
    <col min="13834" max="13834" width="11" style="62" customWidth="1"/>
    <col min="13835" max="13835" width="14.140625" style="62" bestFit="1" customWidth="1"/>
    <col min="13836" max="13836" width="17.85546875" style="62" bestFit="1" customWidth="1"/>
    <col min="13837" max="13837" width="18.140625" style="62" bestFit="1" customWidth="1"/>
    <col min="13838" max="13838" width="22.7109375" style="62" bestFit="1" customWidth="1"/>
    <col min="13839" max="13839" width="21.140625" style="62" bestFit="1" customWidth="1"/>
    <col min="13840" max="13840" width="6.85546875" style="62" bestFit="1" customWidth="1"/>
    <col min="13841" max="13841" width="9.28515625" style="62" bestFit="1" customWidth="1"/>
    <col min="13842" max="13842" width="12.85546875" style="62" bestFit="1" customWidth="1"/>
    <col min="13843" max="13843" width="18.42578125" style="62" bestFit="1" customWidth="1"/>
    <col min="13844" max="13844" width="7.85546875" style="62" bestFit="1" customWidth="1"/>
    <col min="13845" max="13845" width="6.140625" style="62" bestFit="1" customWidth="1"/>
    <col min="13846" max="13846" width="14.7109375" style="62" bestFit="1" customWidth="1"/>
    <col min="13847" max="13847" width="7.7109375" style="62" bestFit="1" customWidth="1"/>
    <col min="13848" max="13848" width="13.28515625" style="62" bestFit="1" customWidth="1"/>
    <col min="13849" max="13855" width="7.28515625" style="62" bestFit="1" customWidth="1"/>
    <col min="13856" max="13856" width="12.140625" style="62" bestFit="1" customWidth="1"/>
    <col min="13857" max="13857" width="12" style="62" bestFit="1" customWidth="1"/>
    <col min="13858" max="13858" width="9.42578125" style="62" bestFit="1" customWidth="1"/>
    <col min="13859" max="13859" width="20.28515625" style="62" bestFit="1" customWidth="1"/>
    <col min="13860" max="13860" width="10.140625" style="62" bestFit="1" customWidth="1"/>
    <col min="13861" max="13862" width="10.85546875" style="62" bestFit="1" customWidth="1"/>
    <col min="13863" max="13863" width="16.5703125" style="62" bestFit="1" customWidth="1"/>
    <col min="13864" max="13864" width="19" style="62" customWidth="1"/>
    <col min="13865" max="13866" width="21.5703125" style="62" customWidth="1"/>
    <col min="13867" max="13867" width="27.85546875" style="62" customWidth="1"/>
    <col min="13868" max="13868" width="19.85546875" style="62" customWidth="1"/>
    <col min="13869" max="13869" width="21.42578125" style="62" customWidth="1"/>
    <col min="13870" max="13870" width="21.140625" style="62" customWidth="1"/>
    <col min="13871" max="13871" width="16" style="62" customWidth="1"/>
    <col min="13872" max="13872" width="17.85546875" style="62" customWidth="1"/>
    <col min="13873" max="14080" width="9.140625" style="62"/>
    <col min="14081" max="14081" width="9.7109375" style="62" bestFit="1" customWidth="1"/>
    <col min="14082" max="14082" width="15" style="62" customWidth="1"/>
    <col min="14083" max="14083" width="14.7109375" style="62" customWidth="1"/>
    <col min="14084" max="14084" width="14" style="62" bestFit="1" customWidth="1"/>
    <col min="14085" max="14086" width="16.140625" style="62" bestFit="1" customWidth="1"/>
    <col min="14087" max="14087" width="13.85546875" style="62" bestFit="1" customWidth="1"/>
    <col min="14088" max="14088" width="7.5703125" style="62" customWidth="1"/>
    <col min="14089" max="14089" width="9.85546875" style="62" customWidth="1"/>
    <col min="14090" max="14090" width="11" style="62" customWidth="1"/>
    <col min="14091" max="14091" width="14.140625" style="62" bestFit="1" customWidth="1"/>
    <col min="14092" max="14092" width="17.85546875" style="62" bestFit="1" customWidth="1"/>
    <col min="14093" max="14093" width="18.140625" style="62" bestFit="1" customWidth="1"/>
    <col min="14094" max="14094" width="22.7109375" style="62" bestFit="1" customWidth="1"/>
    <col min="14095" max="14095" width="21.140625" style="62" bestFit="1" customWidth="1"/>
    <col min="14096" max="14096" width="6.85546875" style="62" bestFit="1" customWidth="1"/>
    <col min="14097" max="14097" width="9.28515625" style="62" bestFit="1" customWidth="1"/>
    <col min="14098" max="14098" width="12.85546875" style="62" bestFit="1" customWidth="1"/>
    <col min="14099" max="14099" width="18.42578125" style="62" bestFit="1" customWidth="1"/>
    <col min="14100" max="14100" width="7.85546875" style="62" bestFit="1" customWidth="1"/>
    <col min="14101" max="14101" width="6.140625" style="62" bestFit="1" customWidth="1"/>
    <col min="14102" max="14102" width="14.7109375" style="62" bestFit="1" customWidth="1"/>
    <col min="14103" max="14103" width="7.7109375" style="62" bestFit="1" customWidth="1"/>
    <col min="14104" max="14104" width="13.28515625" style="62" bestFit="1" customWidth="1"/>
    <col min="14105" max="14111" width="7.28515625" style="62" bestFit="1" customWidth="1"/>
    <col min="14112" max="14112" width="12.140625" style="62" bestFit="1" customWidth="1"/>
    <col min="14113" max="14113" width="12" style="62" bestFit="1" customWidth="1"/>
    <col min="14114" max="14114" width="9.42578125" style="62" bestFit="1" customWidth="1"/>
    <col min="14115" max="14115" width="20.28515625" style="62" bestFit="1" customWidth="1"/>
    <col min="14116" max="14116" width="10.140625" style="62" bestFit="1" customWidth="1"/>
    <col min="14117" max="14118" width="10.85546875" style="62" bestFit="1" customWidth="1"/>
    <col min="14119" max="14119" width="16.5703125" style="62" bestFit="1" customWidth="1"/>
    <col min="14120" max="14120" width="19" style="62" customWidth="1"/>
    <col min="14121" max="14122" width="21.5703125" style="62" customWidth="1"/>
    <col min="14123" max="14123" width="27.85546875" style="62" customWidth="1"/>
    <col min="14124" max="14124" width="19.85546875" style="62" customWidth="1"/>
    <col min="14125" max="14125" width="21.42578125" style="62" customWidth="1"/>
    <col min="14126" max="14126" width="21.140625" style="62" customWidth="1"/>
    <col min="14127" max="14127" width="16" style="62" customWidth="1"/>
    <col min="14128" max="14128" width="17.85546875" style="62" customWidth="1"/>
    <col min="14129" max="14336" width="9.140625" style="62"/>
    <col min="14337" max="14337" width="9.7109375" style="62" bestFit="1" customWidth="1"/>
    <col min="14338" max="14338" width="15" style="62" customWidth="1"/>
    <col min="14339" max="14339" width="14.7109375" style="62" customWidth="1"/>
    <col min="14340" max="14340" width="14" style="62" bestFit="1" customWidth="1"/>
    <col min="14341" max="14342" width="16.140625" style="62" bestFit="1" customWidth="1"/>
    <col min="14343" max="14343" width="13.85546875" style="62" bestFit="1" customWidth="1"/>
    <col min="14344" max="14344" width="7.5703125" style="62" customWidth="1"/>
    <col min="14345" max="14345" width="9.85546875" style="62" customWidth="1"/>
    <col min="14346" max="14346" width="11" style="62" customWidth="1"/>
    <col min="14347" max="14347" width="14.140625" style="62" bestFit="1" customWidth="1"/>
    <col min="14348" max="14348" width="17.85546875" style="62" bestFit="1" customWidth="1"/>
    <col min="14349" max="14349" width="18.140625" style="62" bestFit="1" customWidth="1"/>
    <col min="14350" max="14350" width="22.7109375" style="62" bestFit="1" customWidth="1"/>
    <col min="14351" max="14351" width="21.140625" style="62" bestFit="1" customWidth="1"/>
    <col min="14352" max="14352" width="6.85546875" style="62" bestFit="1" customWidth="1"/>
    <col min="14353" max="14353" width="9.28515625" style="62" bestFit="1" customWidth="1"/>
    <col min="14354" max="14354" width="12.85546875" style="62" bestFit="1" customWidth="1"/>
    <col min="14355" max="14355" width="18.42578125" style="62" bestFit="1" customWidth="1"/>
    <col min="14356" max="14356" width="7.85546875" style="62" bestFit="1" customWidth="1"/>
    <col min="14357" max="14357" width="6.140625" style="62" bestFit="1" customWidth="1"/>
    <col min="14358" max="14358" width="14.7109375" style="62" bestFit="1" customWidth="1"/>
    <col min="14359" max="14359" width="7.7109375" style="62" bestFit="1" customWidth="1"/>
    <col min="14360" max="14360" width="13.28515625" style="62" bestFit="1" customWidth="1"/>
    <col min="14361" max="14367" width="7.28515625" style="62" bestFit="1" customWidth="1"/>
    <col min="14368" max="14368" width="12.140625" style="62" bestFit="1" customWidth="1"/>
    <col min="14369" max="14369" width="12" style="62" bestFit="1" customWidth="1"/>
    <col min="14370" max="14370" width="9.42578125" style="62" bestFit="1" customWidth="1"/>
    <col min="14371" max="14371" width="20.28515625" style="62" bestFit="1" customWidth="1"/>
    <col min="14372" max="14372" width="10.140625" style="62" bestFit="1" customWidth="1"/>
    <col min="14373" max="14374" width="10.85546875" style="62" bestFit="1" customWidth="1"/>
    <col min="14375" max="14375" width="16.5703125" style="62" bestFit="1" customWidth="1"/>
    <col min="14376" max="14376" width="19" style="62" customWidth="1"/>
    <col min="14377" max="14378" width="21.5703125" style="62" customWidth="1"/>
    <col min="14379" max="14379" width="27.85546875" style="62" customWidth="1"/>
    <col min="14380" max="14380" width="19.85546875" style="62" customWidth="1"/>
    <col min="14381" max="14381" width="21.42578125" style="62" customWidth="1"/>
    <col min="14382" max="14382" width="21.140625" style="62" customWidth="1"/>
    <col min="14383" max="14383" width="16" style="62" customWidth="1"/>
    <col min="14384" max="14384" width="17.85546875" style="62" customWidth="1"/>
    <col min="14385" max="14592" width="9.140625" style="62"/>
    <col min="14593" max="14593" width="9.7109375" style="62" bestFit="1" customWidth="1"/>
    <col min="14594" max="14594" width="15" style="62" customWidth="1"/>
    <col min="14595" max="14595" width="14.7109375" style="62" customWidth="1"/>
    <col min="14596" max="14596" width="14" style="62" bestFit="1" customWidth="1"/>
    <col min="14597" max="14598" width="16.140625" style="62" bestFit="1" customWidth="1"/>
    <col min="14599" max="14599" width="13.85546875" style="62" bestFit="1" customWidth="1"/>
    <col min="14600" max="14600" width="7.5703125" style="62" customWidth="1"/>
    <col min="14601" max="14601" width="9.85546875" style="62" customWidth="1"/>
    <col min="14602" max="14602" width="11" style="62" customWidth="1"/>
    <col min="14603" max="14603" width="14.140625" style="62" bestFit="1" customWidth="1"/>
    <col min="14604" max="14604" width="17.85546875" style="62" bestFit="1" customWidth="1"/>
    <col min="14605" max="14605" width="18.140625" style="62" bestFit="1" customWidth="1"/>
    <col min="14606" max="14606" width="22.7109375" style="62" bestFit="1" customWidth="1"/>
    <col min="14607" max="14607" width="21.140625" style="62" bestFit="1" customWidth="1"/>
    <col min="14608" max="14608" width="6.85546875" style="62" bestFit="1" customWidth="1"/>
    <col min="14609" max="14609" width="9.28515625" style="62" bestFit="1" customWidth="1"/>
    <col min="14610" max="14610" width="12.85546875" style="62" bestFit="1" customWidth="1"/>
    <col min="14611" max="14611" width="18.42578125" style="62" bestFit="1" customWidth="1"/>
    <col min="14612" max="14612" width="7.85546875" style="62" bestFit="1" customWidth="1"/>
    <col min="14613" max="14613" width="6.140625" style="62" bestFit="1" customWidth="1"/>
    <col min="14614" max="14614" width="14.7109375" style="62" bestFit="1" customWidth="1"/>
    <col min="14615" max="14615" width="7.7109375" style="62" bestFit="1" customWidth="1"/>
    <col min="14616" max="14616" width="13.28515625" style="62" bestFit="1" customWidth="1"/>
    <col min="14617" max="14623" width="7.28515625" style="62" bestFit="1" customWidth="1"/>
    <col min="14624" max="14624" width="12.140625" style="62" bestFit="1" customWidth="1"/>
    <col min="14625" max="14625" width="12" style="62" bestFit="1" customWidth="1"/>
    <col min="14626" max="14626" width="9.42578125" style="62" bestFit="1" customWidth="1"/>
    <col min="14627" max="14627" width="20.28515625" style="62" bestFit="1" customWidth="1"/>
    <col min="14628" max="14628" width="10.140625" style="62" bestFit="1" customWidth="1"/>
    <col min="14629" max="14630" width="10.85546875" style="62" bestFit="1" customWidth="1"/>
    <col min="14631" max="14631" width="16.5703125" style="62" bestFit="1" customWidth="1"/>
    <col min="14632" max="14632" width="19" style="62" customWidth="1"/>
    <col min="14633" max="14634" width="21.5703125" style="62" customWidth="1"/>
    <col min="14635" max="14635" width="27.85546875" style="62" customWidth="1"/>
    <col min="14636" max="14636" width="19.85546875" style="62" customWidth="1"/>
    <col min="14637" max="14637" width="21.42578125" style="62" customWidth="1"/>
    <col min="14638" max="14638" width="21.140625" style="62" customWidth="1"/>
    <col min="14639" max="14639" width="16" style="62" customWidth="1"/>
    <col min="14640" max="14640" width="17.85546875" style="62" customWidth="1"/>
    <col min="14641" max="14848" width="9.140625" style="62"/>
    <col min="14849" max="14849" width="9.7109375" style="62" bestFit="1" customWidth="1"/>
    <col min="14850" max="14850" width="15" style="62" customWidth="1"/>
    <col min="14851" max="14851" width="14.7109375" style="62" customWidth="1"/>
    <col min="14852" max="14852" width="14" style="62" bestFit="1" customWidth="1"/>
    <col min="14853" max="14854" width="16.140625" style="62" bestFit="1" customWidth="1"/>
    <col min="14855" max="14855" width="13.85546875" style="62" bestFit="1" customWidth="1"/>
    <col min="14856" max="14856" width="7.5703125" style="62" customWidth="1"/>
    <col min="14857" max="14857" width="9.85546875" style="62" customWidth="1"/>
    <col min="14858" max="14858" width="11" style="62" customWidth="1"/>
    <col min="14859" max="14859" width="14.140625" style="62" bestFit="1" customWidth="1"/>
    <col min="14860" max="14860" width="17.85546875" style="62" bestFit="1" customWidth="1"/>
    <col min="14861" max="14861" width="18.140625" style="62" bestFit="1" customWidth="1"/>
    <col min="14862" max="14862" width="22.7109375" style="62" bestFit="1" customWidth="1"/>
    <col min="14863" max="14863" width="21.140625" style="62" bestFit="1" customWidth="1"/>
    <col min="14864" max="14864" width="6.85546875" style="62" bestFit="1" customWidth="1"/>
    <col min="14865" max="14865" width="9.28515625" style="62" bestFit="1" customWidth="1"/>
    <col min="14866" max="14866" width="12.85546875" style="62" bestFit="1" customWidth="1"/>
    <col min="14867" max="14867" width="18.42578125" style="62" bestFit="1" customWidth="1"/>
    <col min="14868" max="14868" width="7.85546875" style="62" bestFit="1" customWidth="1"/>
    <col min="14869" max="14869" width="6.140625" style="62" bestFit="1" customWidth="1"/>
    <col min="14870" max="14870" width="14.7109375" style="62" bestFit="1" customWidth="1"/>
    <col min="14871" max="14871" width="7.7109375" style="62" bestFit="1" customWidth="1"/>
    <col min="14872" max="14872" width="13.28515625" style="62" bestFit="1" customWidth="1"/>
    <col min="14873" max="14879" width="7.28515625" style="62" bestFit="1" customWidth="1"/>
    <col min="14880" max="14880" width="12.140625" style="62" bestFit="1" customWidth="1"/>
    <col min="14881" max="14881" width="12" style="62" bestFit="1" customWidth="1"/>
    <col min="14882" max="14882" width="9.42578125" style="62" bestFit="1" customWidth="1"/>
    <col min="14883" max="14883" width="20.28515625" style="62" bestFit="1" customWidth="1"/>
    <col min="14884" max="14884" width="10.140625" style="62" bestFit="1" customWidth="1"/>
    <col min="14885" max="14886" width="10.85546875" style="62" bestFit="1" customWidth="1"/>
    <col min="14887" max="14887" width="16.5703125" style="62" bestFit="1" customWidth="1"/>
    <col min="14888" max="14888" width="19" style="62" customWidth="1"/>
    <col min="14889" max="14890" width="21.5703125" style="62" customWidth="1"/>
    <col min="14891" max="14891" width="27.85546875" style="62" customWidth="1"/>
    <col min="14892" max="14892" width="19.85546875" style="62" customWidth="1"/>
    <col min="14893" max="14893" width="21.42578125" style="62" customWidth="1"/>
    <col min="14894" max="14894" width="21.140625" style="62" customWidth="1"/>
    <col min="14895" max="14895" width="16" style="62" customWidth="1"/>
    <col min="14896" max="14896" width="17.85546875" style="62" customWidth="1"/>
    <col min="14897" max="15104" width="9.140625" style="62"/>
    <col min="15105" max="15105" width="9.7109375" style="62" bestFit="1" customWidth="1"/>
    <col min="15106" max="15106" width="15" style="62" customWidth="1"/>
    <col min="15107" max="15107" width="14.7109375" style="62" customWidth="1"/>
    <col min="15108" max="15108" width="14" style="62" bestFit="1" customWidth="1"/>
    <col min="15109" max="15110" width="16.140625" style="62" bestFit="1" customWidth="1"/>
    <col min="15111" max="15111" width="13.85546875" style="62" bestFit="1" customWidth="1"/>
    <col min="15112" max="15112" width="7.5703125" style="62" customWidth="1"/>
    <col min="15113" max="15113" width="9.85546875" style="62" customWidth="1"/>
    <col min="15114" max="15114" width="11" style="62" customWidth="1"/>
    <col min="15115" max="15115" width="14.140625" style="62" bestFit="1" customWidth="1"/>
    <col min="15116" max="15116" width="17.85546875" style="62" bestFit="1" customWidth="1"/>
    <col min="15117" max="15117" width="18.140625" style="62" bestFit="1" customWidth="1"/>
    <col min="15118" max="15118" width="22.7109375" style="62" bestFit="1" customWidth="1"/>
    <col min="15119" max="15119" width="21.140625" style="62" bestFit="1" customWidth="1"/>
    <col min="15120" max="15120" width="6.85546875" style="62" bestFit="1" customWidth="1"/>
    <col min="15121" max="15121" width="9.28515625" style="62" bestFit="1" customWidth="1"/>
    <col min="15122" max="15122" width="12.85546875" style="62" bestFit="1" customWidth="1"/>
    <col min="15123" max="15123" width="18.42578125" style="62" bestFit="1" customWidth="1"/>
    <col min="15124" max="15124" width="7.85546875" style="62" bestFit="1" customWidth="1"/>
    <col min="15125" max="15125" width="6.140625" style="62" bestFit="1" customWidth="1"/>
    <col min="15126" max="15126" width="14.7109375" style="62" bestFit="1" customWidth="1"/>
    <col min="15127" max="15127" width="7.7109375" style="62" bestFit="1" customWidth="1"/>
    <col min="15128" max="15128" width="13.28515625" style="62" bestFit="1" customWidth="1"/>
    <col min="15129" max="15135" width="7.28515625" style="62" bestFit="1" customWidth="1"/>
    <col min="15136" max="15136" width="12.140625" style="62" bestFit="1" customWidth="1"/>
    <col min="15137" max="15137" width="12" style="62" bestFit="1" customWidth="1"/>
    <col min="15138" max="15138" width="9.42578125" style="62" bestFit="1" customWidth="1"/>
    <col min="15139" max="15139" width="20.28515625" style="62" bestFit="1" customWidth="1"/>
    <col min="15140" max="15140" width="10.140625" style="62" bestFit="1" customWidth="1"/>
    <col min="15141" max="15142" width="10.85546875" style="62" bestFit="1" customWidth="1"/>
    <col min="15143" max="15143" width="16.5703125" style="62" bestFit="1" customWidth="1"/>
    <col min="15144" max="15144" width="19" style="62" customWidth="1"/>
    <col min="15145" max="15146" width="21.5703125" style="62" customWidth="1"/>
    <col min="15147" max="15147" width="27.85546875" style="62" customWidth="1"/>
    <col min="15148" max="15148" width="19.85546875" style="62" customWidth="1"/>
    <col min="15149" max="15149" width="21.42578125" style="62" customWidth="1"/>
    <col min="15150" max="15150" width="21.140625" style="62" customWidth="1"/>
    <col min="15151" max="15151" width="16" style="62" customWidth="1"/>
    <col min="15152" max="15152" width="17.85546875" style="62" customWidth="1"/>
    <col min="15153" max="15360" width="9.140625" style="62"/>
    <col min="15361" max="15361" width="9.7109375" style="62" bestFit="1" customWidth="1"/>
    <col min="15362" max="15362" width="15" style="62" customWidth="1"/>
    <col min="15363" max="15363" width="14.7109375" style="62" customWidth="1"/>
    <col min="15364" max="15364" width="14" style="62" bestFit="1" customWidth="1"/>
    <col min="15365" max="15366" width="16.140625" style="62" bestFit="1" customWidth="1"/>
    <col min="15367" max="15367" width="13.85546875" style="62" bestFit="1" customWidth="1"/>
    <col min="15368" max="15368" width="7.5703125" style="62" customWidth="1"/>
    <col min="15369" max="15369" width="9.85546875" style="62" customWidth="1"/>
    <col min="15370" max="15370" width="11" style="62" customWidth="1"/>
    <col min="15371" max="15371" width="14.140625" style="62" bestFit="1" customWidth="1"/>
    <col min="15372" max="15372" width="17.85546875" style="62" bestFit="1" customWidth="1"/>
    <col min="15373" max="15373" width="18.140625" style="62" bestFit="1" customWidth="1"/>
    <col min="15374" max="15374" width="22.7109375" style="62" bestFit="1" customWidth="1"/>
    <col min="15375" max="15375" width="21.140625" style="62" bestFit="1" customWidth="1"/>
    <col min="15376" max="15376" width="6.85546875" style="62" bestFit="1" customWidth="1"/>
    <col min="15377" max="15377" width="9.28515625" style="62" bestFit="1" customWidth="1"/>
    <col min="15378" max="15378" width="12.85546875" style="62" bestFit="1" customWidth="1"/>
    <col min="15379" max="15379" width="18.42578125" style="62" bestFit="1" customWidth="1"/>
    <col min="15380" max="15380" width="7.85546875" style="62" bestFit="1" customWidth="1"/>
    <col min="15381" max="15381" width="6.140625" style="62" bestFit="1" customWidth="1"/>
    <col min="15382" max="15382" width="14.7109375" style="62" bestFit="1" customWidth="1"/>
    <col min="15383" max="15383" width="7.7109375" style="62" bestFit="1" customWidth="1"/>
    <col min="15384" max="15384" width="13.28515625" style="62" bestFit="1" customWidth="1"/>
    <col min="15385" max="15391" width="7.28515625" style="62" bestFit="1" customWidth="1"/>
    <col min="15392" max="15392" width="12.140625" style="62" bestFit="1" customWidth="1"/>
    <col min="15393" max="15393" width="12" style="62" bestFit="1" customWidth="1"/>
    <col min="15394" max="15394" width="9.42578125" style="62" bestFit="1" customWidth="1"/>
    <col min="15395" max="15395" width="20.28515625" style="62" bestFit="1" customWidth="1"/>
    <col min="15396" max="15396" width="10.140625" style="62" bestFit="1" customWidth="1"/>
    <col min="15397" max="15398" width="10.85546875" style="62" bestFit="1" customWidth="1"/>
    <col min="15399" max="15399" width="16.5703125" style="62" bestFit="1" customWidth="1"/>
    <col min="15400" max="15400" width="19" style="62" customWidth="1"/>
    <col min="15401" max="15402" width="21.5703125" style="62" customWidth="1"/>
    <col min="15403" max="15403" width="27.85546875" style="62" customWidth="1"/>
    <col min="15404" max="15404" width="19.85546875" style="62" customWidth="1"/>
    <col min="15405" max="15405" width="21.42578125" style="62" customWidth="1"/>
    <col min="15406" max="15406" width="21.140625" style="62" customWidth="1"/>
    <col min="15407" max="15407" width="16" style="62" customWidth="1"/>
    <col min="15408" max="15408" width="17.85546875" style="62" customWidth="1"/>
    <col min="15409" max="15616" width="9.140625" style="62"/>
    <col min="15617" max="15617" width="9.7109375" style="62" bestFit="1" customWidth="1"/>
    <col min="15618" max="15618" width="15" style="62" customWidth="1"/>
    <col min="15619" max="15619" width="14.7109375" style="62" customWidth="1"/>
    <col min="15620" max="15620" width="14" style="62" bestFit="1" customWidth="1"/>
    <col min="15621" max="15622" width="16.140625" style="62" bestFit="1" customWidth="1"/>
    <col min="15623" max="15623" width="13.85546875" style="62" bestFit="1" customWidth="1"/>
    <col min="15624" max="15624" width="7.5703125" style="62" customWidth="1"/>
    <col min="15625" max="15625" width="9.85546875" style="62" customWidth="1"/>
    <col min="15626" max="15626" width="11" style="62" customWidth="1"/>
    <col min="15627" max="15627" width="14.140625" style="62" bestFit="1" customWidth="1"/>
    <col min="15628" max="15628" width="17.85546875" style="62" bestFit="1" customWidth="1"/>
    <col min="15629" max="15629" width="18.140625" style="62" bestFit="1" customWidth="1"/>
    <col min="15630" max="15630" width="22.7109375" style="62" bestFit="1" customWidth="1"/>
    <col min="15631" max="15631" width="21.140625" style="62" bestFit="1" customWidth="1"/>
    <col min="15632" max="15632" width="6.85546875" style="62" bestFit="1" customWidth="1"/>
    <col min="15633" max="15633" width="9.28515625" style="62" bestFit="1" customWidth="1"/>
    <col min="15634" max="15634" width="12.85546875" style="62" bestFit="1" customWidth="1"/>
    <col min="15635" max="15635" width="18.42578125" style="62" bestFit="1" customWidth="1"/>
    <col min="15636" max="15636" width="7.85546875" style="62" bestFit="1" customWidth="1"/>
    <col min="15637" max="15637" width="6.140625" style="62" bestFit="1" customWidth="1"/>
    <col min="15638" max="15638" width="14.7109375" style="62" bestFit="1" customWidth="1"/>
    <col min="15639" max="15639" width="7.7109375" style="62" bestFit="1" customWidth="1"/>
    <col min="15640" max="15640" width="13.28515625" style="62" bestFit="1" customWidth="1"/>
    <col min="15641" max="15647" width="7.28515625" style="62" bestFit="1" customWidth="1"/>
    <col min="15648" max="15648" width="12.140625" style="62" bestFit="1" customWidth="1"/>
    <col min="15649" max="15649" width="12" style="62" bestFit="1" customWidth="1"/>
    <col min="15650" max="15650" width="9.42578125" style="62" bestFit="1" customWidth="1"/>
    <col min="15651" max="15651" width="20.28515625" style="62" bestFit="1" customWidth="1"/>
    <col min="15652" max="15652" width="10.140625" style="62" bestFit="1" customWidth="1"/>
    <col min="15653" max="15654" width="10.85546875" style="62" bestFit="1" customWidth="1"/>
    <col min="15655" max="15655" width="16.5703125" style="62" bestFit="1" customWidth="1"/>
    <col min="15656" max="15656" width="19" style="62" customWidth="1"/>
    <col min="15657" max="15658" width="21.5703125" style="62" customWidth="1"/>
    <col min="15659" max="15659" width="27.85546875" style="62" customWidth="1"/>
    <col min="15660" max="15660" width="19.85546875" style="62" customWidth="1"/>
    <col min="15661" max="15661" width="21.42578125" style="62" customWidth="1"/>
    <col min="15662" max="15662" width="21.140625" style="62" customWidth="1"/>
    <col min="15663" max="15663" width="16" style="62" customWidth="1"/>
    <col min="15664" max="15664" width="17.85546875" style="62" customWidth="1"/>
    <col min="15665" max="15872" width="9.140625" style="62"/>
    <col min="15873" max="15873" width="9.7109375" style="62" bestFit="1" customWidth="1"/>
    <col min="15874" max="15874" width="15" style="62" customWidth="1"/>
    <col min="15875" max="15875" width="14.7109375" style="62" customWidth="1"/>
    <col min="15876" max="15876" width="14" style="62" bestFit="1" customWidth="1"/>
    <col min="15877" max="15878" width="16.140625" style="62" bestFit="1" customWidth="1"/>
    <col min="15879" max="15879" width="13.85546875" style="62" bestFit="1" customWidth="1"/>
    <col min="15880" max="15880" width="7.5703125" style="62" customWidth="1"/>
    <col min="15881" max="15881" width="9.85546875" style="62" customWidth="1"/>
    <col min="15882" max="15882" width="11" style="62" customWidth="1"/>
    <col min="15883" max="15883" width="14.140625" style="62" bestFit="1" customWidth="1"/>
    <col min="15884" max="15884" width="17.85546875" style="62" bestFit="1" customWidth="1"/>
    <col min="15885" max="15885" width="18.140625" style="62" bestFit="1" customWidth="1"/>
    <col min="15886" max="15886" width="22.7109375" style="62" bestFit="1" customWidth="1"/>
    <col min="15887" max="15887" width="21.140625" style="62" bestFit="1" customWidth="1"/>
    <col min="15888" max="15888" width="6.85546875" style="62" bestFit="1" customWidth="1"/>
    <col min="15889" max="15889" width="9.28515625" style="62" bestFit="1" customWidth="1"/>
    <col min="15890" max="15890" width="12.85546875" style="62" bestFit="1" customWidth="1"/>
    <col min="15891" max="15891" width="18.42578125" style="62" bestFit="1" customWidth="1"/>
    <col min="15892" max="15892" width="7.85546875" style="62" bestFit="1" customWidth="1"/>
    <col min="15893" max="15893" width="6.140625" style="62" bestFit="1" customWidth="1"/>
    <col min="15894" max="15894" width="14.7109375" style="62" bestFit="1" customWidth="1"/>
    <col min="15895" max="15895" width="7.7109375" style="62" bestFit="1" customWidth="1"/>
    <col min="15896" max="15896" width="13.28515625" style="62" bestFit="1" customWidth="1"/>
    <col min="15897" max="15903" width="7.28515625" style="62" bestFit="1" customWidth="1"/>
    <col min="15904" max="15904" width="12.140625" style="62" bestFit="1" customWidth="1"/>
    <col min="15905" max="15905" width="12" style="62" bestFit="1" customWidth="1"/>
    <col min="15906" max="15906" width="9.42578125" style="62" bestFit="1" customWidth="1"/>
    <col min="15907" max="15907" width="20.28515625" style="62" bestFit="1" customWidth="1"/>
    <col min="15908" max="15908" width="10.140625" style="62" bestFit="1" customWidth="1"/>
    <col min="15909" max="15910" width="10.85546875" style="62" bestFit="1" customWidth="1"/>
    <col min="15911" max="15911" width="16.5703125" style="62" bestFit="1" customWidth="1"/>
    <col min="15912" max="15912" width="19" style="62" customWidth="1"/>
    <col min="15913" max="15914" width="21.5703125" style="62" customWidth="1"/>
    <col min="15915" max="15915" width="27.85546875" style="62" customWidth="1"/>
    <col min="15916" max="15916" width="19.85546875" style="62" customWidth="1"/>
    <col min="15917" max="15917" width="21.42578125" style="62" customWidth="1"/>
    <col min="15918" max="15918" width="21.140625" style="62" customWidth="1"/>
    <col min="15919" max="15919" width="16" style="62" customWidth="1"/>
    <col min="15920" max="15920" width="17.85546875" style="62" customWidth="1"/>
    <col min="15921" max="16128" width="9.140625" style="62"/>
    <col min="16129" max="16129" width="9.7109375" style="62" bestFit="1" customWidth="1"/>
    <col min="16130" max="16130" width="15" style="62" customWidth="1"/>
    <col min="16131" max="16131" width="14.7109375" style="62" customWidth="1"/>
    <col min="16132" max="16132" width="14" style="62" bestFit="1" customWidth="1"/>
    <col min="16133" max="16134" width="16.140625" style="62" bestFit="1" customWidth="1"/>
    <col min="16135" max="16135" width="13.85546875" style="62" bestFit="1" customWidth="1"/>
    <col min="16136" max="16136" width="7.5703125" style="62" customWidth="1"/>
    <col min="16137" max="16137" width="9.85546875" style="62" customWidth="1"/>
    <col min="16138" max="16138" width="11" style="62" customWidth="1"/>
    <col min="16139" max="16139" width="14.140625" style="62" bestFit="1" customWidth="1"/>
    <col min="16140" max="16140" width="17.85546875" style="62" bestFit="1" customWidth="1"/>
    <col min="16141" max="16141" width="18.140625" style="62" bestFit="1" customWidth="1"/>
    <col min="16142" max="16142" width="22.7109375" style="62" bestFit="1" customWidth="1"/>
    <col min="16143" max="16143" width="21.140625" style="62" bestFit="1" customWidth="1"/>
    <col min="16144" max="16144" width="6.85546875" style="62" bestFit="1" customWidth="1"/>
    <col min="16145" max="16145" width="9.28515625" style="62" bestFit="1" customWidth="1"/>
    <col min="16146" max="16146" width="12.85546875" style="62" bestFit="1" customWidth="1"/>
    <col min="16147" max="16147" width="18.42578125" style="62" bestFit="1" customWidth="1"/>
    <col min="16148" max="16148" width="7.85546875" style="62" bestFit="1" customWidth="1"/>
    <col min="16149" max="16149" width="6.140625" style="62" bestFit="1" customWidth="1"/>
    <col min="16150" max="16150" width="14.7109375" style="62" bestFit="1" customWidth="1"/>
    <col min="16151" max="16151" width="7.7109375" style="62" bestFit="1" customWidth="1"/>
    <col min="16152" max="16152" width="13.28515625" style="62" bestFit="1" customWidth="1"/>
    <col min="16153" max="16159" width="7.28515625" style="62" bestFit="1" customWidth="1"/>
    <col min="16160" max="16160" width="12.140625" style="62" bestFit="1" customWidth="1"/>
    <col min="16161" max="16161" width="12" style="62" bestFit="1" customWidth="1"/>
    <col min="16162" max="16162" width="9.42578125" style="62" bestFit="1" customWidth="1"/>
    <col min="16163" max="16163" width="20.28515625" style="62" bestFit="1" customWidth="1"/>
    <col min="16164" max="16164" width="10.140625" style="62" bestFit="1" customWidth="1"/>
    <col min="16165" max="16166" width="10.85546875" style="62" bestFit="1" customWidth="1"/>
    <col min="16167" max="16167" width="16.5703125" style="62" bestFit="1" customWidth="1"/>
    <col min="16168" max="16168" width="19" style="62" customWidth="1"/>
    <col min="16169" max="16170" width="21.5703125" style="62" customWidth="1"/>
    <col min="16171" max="16171" width="27.85546875" style="62" customWidth="1"/>
    <col min="16172" max="16172" width="19.85546875" style="62" customWidth="1"/>
    <col min="16173" max="16173" width="21.42578125" style="62" customWidth="1"/>
    <col min="16174" max="16174" width="21.140625" style="62" customWidth="1"/>
    <col min="16175" max="16175" width="16" style="62" customWidth="1"/>
    <col min="16176" max="16176" width="17.85546875" style="62" customWidth="1"/>
    <col min="16177" max="16384" width="9.140625" style="62"/>
  </cols>
  <sheetData>
    <row r="1" spans="1:48" s="35" customFormat="1" ht="15.75" x14ac:dyDescent="0.25">
      <c r="A1" s="25"/>
      <c r="B1" s="25"/>
      <c r="C1" s="26"/>
      <c r="D1" s="26"/>
      <c r="E1" s="26"/>
      <c r="F1" s="26"/>
      <c r="G1" s="26"/>
      <c r="H1" s="26"/>
      <c r="I1" s="26"/>
      <c r="J1" s="26"/>
      <c r="K1" s="26"/>
      <c r="L1" s="27"/>
      <c r="M1" s="27"/>
      <c r="N1" s="28"/>
      <c r="O1" s="27"/>
      <c r="P1" s="27"/>
      <c r="Q1" s="27"/>
      <c r="R1" s="27"/>
      <c r="S1" s="27"/>
      <c r="T1" s="27"/>
      <c r="U1" s="27"/>
      <c r="V1" s="29"/>
      <c r="W1" s="27"/>
      <c r="X1" s="27"/>
      <c r="Y1" s="30"/>
      <c r="Z1" s="27"/>
      <c r="AA1" s="27"/>
      <c r="AB1" s="27"/>
      <c r="AC1" s="27"/>
      <c r="AD1" s="27"/>
      <c r="AE1" s="27"/>
      <c r="AF1" s="27"/>
      <c r="AG1" s="27"/>
      <c r="AH1" s="27"/>
      <c r="AI1" s="27"/>
      <c r="AJ1" s="27"/>
      <c r="AK1" s="29"/>
      <c r="AL1" s="31"/>
      <c r="AM1" s="31"/>
      <c r="AN1" s="28"/>
      <c r="AO1" s="32"/>
      <c r="AP1" s="33"/>
      <c r="AQ1" s="34"/>
      <c r="AR1" s="32"/>
      <c r="AS1" s="32"/>
      <c r="AT1" s="32"/>
      <c r="AU1" s="32"/>
      <c r="AV1" s="32"/>
    </row>
    <row r="2" spans="1:48" s="35" customFormat="1" ht="35.25" customHeight="1" x14ac:dyDescent="0.2">
      <c r="A2" s="36"/>
      <c r="B2" s="80" t="s">
        <v>64</v>
      </c>
      <c r="C2" s="81"/>
      <c r="D2" s="81"/>
      <c r="E2" s="81"/>
      <c r="F2" s="81"/>
      <c r="G2" s="81"/>
      <c r="H2" s="81"/>
      <c r="I2" s="81"/>
      <c r="J2" s="81"/>
      <c r="K2" s="82"/>
      <c r="L2" s="37"/>
      <c r="M2" s="37"/>
      <c r="N2" s="37"/>
      <c r="O2" s="37"/>
      <c r="P2" s="37"/>
      <c r="Q2" s="37"/>
      <c r="R2" s="37"/>
      <c r="S2" s="37"/>
      <c r="T2" s="37"/>
      <c r="U2" s="37"/>
      <c r="W2" s="37"/>
      <c r="X2" s="37"/>
      <c r="Y2" s="38"/>
      <c r="Z2" s="37"/>
      <c r="AA2" s="37"/>
      <c r="AB2" s="37"/>
      <c r="AC2" s="37"/>
      <c r="AD2" s="37"/>
      <c r="AE2" s="37"/>
      <c r="AF2" s="37"/>
      <c r="AG2" s="37"/>
      <c r="AH2" s="37"/>
      <c r="AI2" s="37"/>
      <c r="AJ2" s="37"/>
      <c r="AL2" s="14"/>
      <c r="AP2" s="37"/>
      <c r="AQ2" s="37"/>
    </row>
    <row r="3" spans="1:48" s="39" customFormat="1" ht="20.25" customHeight="1" x14ac:dyDescent="0.2">
      <c r="A3" s="83" t="s">
        <v>65</v>
      </c>
      <c r="B3" s="84"/>
      <c r="C3" s="84"/>
      <c r="D3" s="84"/>
      <c r="E3" s="84"/>
      <c r="F3" s="84"/>
      <c r="G3" s="84"/>
      <c r="H3" s="84"/>
      <c r="I3" s="84"/>
      <c r="J3" s="84"/>
      <c r="K3" s="84"/>
      <c r="L3" s="37"/>
      <c r="Y3" s="38"/>
      <c r="Z3" s="37"/>
      <c r="AA3" s="37"/>
      <c r="AB3" s="37"/>
      <c r="AC3" s="37"/>
      <c r="AD3" s="37"/>
      <c r="AE3" s="37"/>
      <c r="AL3" s="14"/>
    </row>
    <row r="4" spans="1:48" s="41" customFormat="1" ht="17.25" customHeight="1" thickBot="1" x14ac:dyDescent="0.25">
      <c r="A4" s="85" t="s">
        <v>66</v>
      </c>
      <c r="B4" s="86"/>
      <c r="C4" s="86"/>
      <c r="D4" s="86"/>
      <c r="E4" s="86"/>
      <c r="F4" s="86"/>
      <c r="G4" s="86"/>
      <c r="H4" s="86"/>
      <c r="I4" s="86"/>
      <c r="J4" s="86"/>
      <c r="K4" s="86"/>
      <c r="L4" s="37"/>
      <c r="M4" s="39"/>
      <c r="N4" s="40"/>
      <c r="O4" s="39"/>
      <c r="P4" s="39"/>
      <c r="Q4" s="39"/>
      <c r="R4" s="39"/>
      <c r="S4" s="39"/>
      <c r="T4" s="39"/>
      <c r="U4" s="39"/>
      <c r="W4" s="39"/>
      <c r="X4" s="39"/>
      <c r="Y4" s="38"/>
      <c r="Z4" s="37"/>
      <c r="AA4" s="37"/>
      <c r="AB4" s="37"/>
      <c r="AC4" s="37"/>
      <c r="AD4" s="37"/>
      <c r="AE4" s="37"/>
      <c r="AF4" s="39"/>
      <c r="AG4" s="39"/>
      <c r="AH4" s="39"/>
      <c r="AI4" s="39"/>
      <c r="AJ4" s="39"/>
      <c r="AL4" s="14"/>
      <c r="AN4" s="42"/>
      <c r="AP4" s="39"/>
      <c r="AQ4" s="43"/>
    </row>
    <row r="5" spans="1:48" s="61" customFormat="1" ht="45.75" customHeight="1" thickBot="1" x14ac:dyDescent="0.3">
      <c r="A5" s="44" t="s">
        <v>67</v>
      </c>
      <c r="B5" s="45" t="s">
        <v>68</v>
      </c>
      <c r="C5" s="45" t="s">
        <v>69</v>
      </c>
      <c r="D5" s="46" t="s">
        <v>70</v>
      </c>
      <c r="E5" s="45" t="s">
        <v>71</v>
      </c>
      <c r="F5" s="46" t="s">
        <v>72</v>
      </c>
      <c r="G5" s="47" t="s">
        <v>26</v>
      </c>
      <c r="H5" s="45" t="s">
        <v>27</v>
      </c>
      <c r="I5" s="45" t="s">
        <v>73</v>
      </c>
      <c r="J5" s="46" t="s">
        <v>74</v>
      </c>
      <c r="K5" s="48" t="s">
        <v>75</v>
      </c>
      <c r="L5" s="47" t="s">
        <v>76</v>
      </c>
      <c r="M5" s="45" t="s">
        <v>77</v>
      </c>
      <c r="N5" s="49" t="s">
        <v>78</v>
      </c>
      <c r="O5" s="48" t="s">
        <v>79</v>
      </c>
      <c r="P5" s="44" t="s">
        <v>80</v>
      </c>
      <c r="Q5" s="48" t="s">
        <v>81</v>
      </c>
      <c r="R5" s="48" t="s">
        <v>82</v>
      </c>
      <c r="S5" s="48" t="s">
        <v>83</v>
      </c>
      <c r="T5" s="47" t="s">
        <v>84</v>
      </c>
      <c r="U5" s="47" t="s">
        <v>39</v>
      </c>
      <c r="V5" s="50" t="s">
        <v>85</v>
      </c>
      <c r="W5" s="47" t="s">
        <v>86</v>
      </c>
      <c r="X5" s="51" t="s">
        <v>87</v>
      </c>
      <c r="Y5" s="44" t="s">
        <v>88</v>
      </c>
      <c r="Z5" s="48" t="s">
        <v>89</v>
      </c>
      <c r="AA5" s="48" t="s">
        <v>90</v>
      </c>
      <c r="AB5" s="48" t="s">
        <v>91</v>
      </c>
      <c r="AC5" s="48" t="s">
        <v>92</v>
      </c>
      <c r="AD5" s="48" t="s">
        <v>93</v>
      </c>
      <c r="AE5" s="48" t="s">
        <v>94</v>
      </c>
      <c r="AF5" s="48" t="s">
        <v>95</v>
      </c>
      <c r="AG5" s="52" t="s">
        <v>96</v>
      </c>
      <c r="AH5" s="53" t="s">
        <v>97</v>
      </c>
      <c r="AI5" s="54" t="s">
        <v>98</v>
      </c>
      <c r="AJ5" s="53" t="s">
        <v>99</v>
      </c>
      <c r="AK5" s="55" t="s">
        <v>100</v>
      </c>
      <c r="AL5" s="55" t="s">
        <v>101</v>
      </c>
      <c r="AM5" s="56" t="s">
        <v>102</v>
      </c>
      <c r="AN5" s="56" t="s">
        <v>103</v>
      </c>
      <c r="AO5" s="56" t="s">
        <v>104</v>
      </c>
      <c r="AP5" s="56" t="s">
        <v>105</v>
      </c>
      <c r="AQ5" s="57" t="s">
        <v>106</v>
      </c>
      <c r="AR5" s="58" t="s">
        <v>107</v>
      </c>
      <c r="AS5" s="57" t="s">
        <v>108</v>
      </c>
      <c r="AT5" s="57" t="s">
        <v>109</v>
      </c>
      <c r="AU5" s="59" t="s">
        <v>110</v>
      </c>
      <c r="AV5" s="60" t="s">
        <v>111</v>
      </c>
    </row>
    <row r="6" spans="1:48" x14ac:dyDescent="0.2">
      <c r="AR6" s="63"/>
    </row>
    <row r="10" spans="1:48" x14ac:dyDescent="0.2">
      <c r="A10" s="64" t="s">
        <v>115</v>
      </c>
    </row>
    <row r="11" spans="1:48" x14ac:dyDescent="0.2">
      <c r="A11" s="87" t="s">
        <v>118</v>
      </c>
      <c r="B11" s="88"/>
      <c r="C11" s="88"/>
      <c r="D11" s="88"/>
      <c r="E11" s="88"/>
      <c r="F11" s="88"/>
      <c r="G11" s="88"/>
    </row>
    <row r="12" spans="1:48" x14ac:dyDescent="0.2">
      <c r="A12" s="88"/>
      <c r="B12" s="88"/>
      <c r="C12" s="88"/>
      <c r="D12" s="88"/>
      <c r="E12" s="88"/>
      <c r="F12" s="88"/>
      <c r="G12" s="88"/>
    </row>
    <row r="13" spans="1:48" x14ac:dyDescent="0.2">
      <c r="A13" s="88"/>
      <c r="B13" s="88"/>
      <c r="C13" s="88"/>
      <c r="D13" s="88"/>
      <c r="E13" s="88"/>
      <c r="F13" s="88"/>
      <c r="G13" s="88"/>
    </row>
    <row r="14" spans="1:48" x14ac:dyDescent="0.2">
      <c r="A14" s="88"/>
      <c r="B14" s="88"/>
      <c r="C14" s="88"/>
      <c r="D14" s="88"/>
      <c r="E14" s="88"/>
      <c r="F14" s="88"/>
      <c r="G14" s="88"/>
    </row>
    <row r="15" spans="1:48" x14ac:dyDescent="0.2">
      <c r="A15" s="88"/>
      <c r="B15" s="88"/>
      <c r="C15" s="88"/>
      <c r="D15" s="88"/>
      <c r="E15" s="88"/>
      <c r="F15" s="88"/>
      <c r="G15" s="88"/>
    </row>
    <row r="16" spans="1:48" x14ac:dyDescent="0.2">
      <c r="A16" s="88"/>
      <c r="B16" s="88"/>
      <c r="C16" s="88"/>
      <c r="D16" s="88"/>
      <c r="E16" s="88"/>
      <c r="F16" s="88"/>
      <c r="G16" s="88"/>
    </row>
    <row r="17" spans="1:7" x14ac:dyDescent="0.2">
      <c r="A17" s="88"/>
      <c r="B17" s="88"/>
      <c r="C17" s="88"/>
      <c r="D17" s="88"/>
      <c r="E17" s="88"/>
      <c r="F17" s="88"/>
      <c r="G17" s="88"/>
    </row>
    <row r="18" spans="1:7" x14ac:dyDescent="0.2">
      <c r="A18" s="88"/>
      <c r="B18" s="88"/>
      <c r="C18" s="88"/>
      <c r="D18" s="88"/>
      <c r="E18" s="88"/>
      <c r="F18" s="88"/>
      <c r="G18" s="88"/>
    </row>
  </sheetData>
  <mergeCells count="4">
    <mergeCell ref="B2:K2"/>
    <mergeCell ref="A3:K3"/>
    <mergeCell ref="A4:K4"/>
    <mergeCell ref="A11:G18"/>
  </mergeCells>
  <dataValidations count="51">
    <dataValidation type="textLength" operator="equal" allowBlank="1" showInputMessage="1" showErrorMessage="1" errorTitle="US Bank use only" error="Do not use." promptTitle="US Bank use only" prompt="US Bank use only. Do not populate cell." sqref="V5:V65536 JR5:JR65536 TN5:TN65536 ADJ5:ADJ65536 ANF5:ANF65536 AXB5:AXB65536 BGX5:BGX65536 BQT5:BQT65536 CAP5:CAP65536 CKL5:CKL65536 CUH5:CUH65536 DED5:DED65536 DNZ5:DNZ65536 DXV5:DXV65536 EHR5:EHR65536 ERN5:ERN65536 FBJ5:FBJ65536 FLF5:FLF65536 FVB5:FVB65536 GEX5:GEX65536 GOT5:GOT65536 GYP5:GYP65536 HIL5:HIL65536 HSH5:HSH65536 ICD5:ICD65536 ILZ5:ILZ65536 IVV5:IVV65536 JFR5:JFR65536 JPN5:JPN65536 JZJ5:JZJ65536 KJF5:KJF65536 KTB5:KTB65536 LCX5:LCX65536 LMT5:LMT65536 LWP5:LWP65536 MGL5:MGL65536 MQH5:MQH65536 NAD5:NAD65536 NJZ5:NJZ65536 NTV5:NTV65536 ODR5:ODR65536 ONN5:ONN65536 OXJ5:OXJ65536 PHF5:PHF65536 PRB5:PRB65536 QAX5:QAX65536 QKT5:QKT65536 QUP5:QUP65536 REL5:REL65536 ROH5:ROH65536 RYD5:RYD65536 SHZ5:SHZ65536 SRV5:SRV65536 TBR5:TBR65536 TLN5:TLN65536 TVJ5:TVJ65536 UFF5:UFF65536 UPB5:UPB65536 UYX5:UYX65536 VIT5:VIT65536 VSP5:VSP65536 WCL5:WCL65536 WMH5:WMH65536 WWD5:WWD65536 V65541:V131072 JR65541:JR131072 TN65541:TN131072 ADJ65541:ADJ131072 ANF65541:ANF131072 AXB65541:AXB131072 BGX65541:BGX131072 BQT65541:BQT131072 CAP65541:CAP131072 CKL65541:CKL131072 CUH65541:CUH131072 DED65541:DED131072 DNZ65541:DNZ131072 DXV65541:DXV131072 EHR65541:EHR131072 ERN65541:ERN131072 FBJ65541:FBJ131072 FLF65541:FLF131072 FVB65541:FVB131072 GEX65541:GEX131072 GOT65541:GOT131072 GYP65541:GYP131072 HIL65541:HIL131072 HSH65541:HSH131072 ICD65541:ICD131072 ILZ65541:ILZ131072 IVV65541:IVV131072 JFR65541:JFR131072 JPN65541:JPN131072 JZJ65541:JZJ131072 KJF65541:KJF131072 KTB65541:KTB131072 LCX65541:LCX131072 LMT65541:LMT131072 LWP65541:LWP131072 MGL65541:MGL131072 MQH65541:MQH131072 NAD65541:NAD131072 NJZ65541:NJZ131072 NTV65541:NTV131072 ODR65541:ODR131072 ONN65541:ONN131072 OXJ65541:OXJ131072 PHF65541:PHF131072 PRB65541:PRB131072 QAX65541:QAX131072 QKT65541:QKT131072 QUP65541:QUP131072 REL65541:REL131072 ROH65541:ROH131072 RYD65541:RYD131072 SHZ65541:SHZ131072 SRV65541:SRV131072 TBR65541:TBR131072 TLN65541:TLN131072 TVJ65541:TVJ131072 UFF65541:UFF131072 UPB65541:UPB131072 UYX65541:UYX131072 VIT65541:VIT131072 VSP65541:VSP131072 WCL65541:WCL131072 WMH65541:WMH131072 WWD65541:WWD131072 V131077:V196608 JR131077:JR196608 TN131077:TN196608 ADJ131077:ADJ196608 ANF131077:ANF196608 AXB131077:AXB196608 BGX131077:BGX196608 BQT131077:BQT196608 CAP131077:CAP196608 CKL131077:CKL196608 CUH131077:CUH196608 DED131077:DED196608 DNZ131077:DNZ196608 DXV131077:DXV196608 EHR131077:EHR196608 ERN131077:ERN196608 FBJ131077:FBJ196608 FLF131077:FLF196608 FVB131077:FVB196608 GEX131077:GEX196608 GOT131077:GOT196608 GYP131077:GYP196608 HIL131077:HIL196608 HSH131077:HSH196608 ICD131077:ICD196608 ILZ131077:ILZ196608 IVV131077:IVV196608 JFR131077:JFR196608 JPN131077:JPN196608 JZJ131077:JZJ196608 KJF131077:KJF196608 KTB131077:KTB196608 LCX131077:LCX196608 LMT131077:LMT196608 LWP131077:LWP196608 MGL131077:MGL196608 MQH131077:MQH196608 NAD131077:NAD196608 NJZ131077:NJZ196608 NTV131077:NTV196608 ODR131077:ODR196608 ONN131077:ONN196608 OXJ131077:OXJ196608 PHF131077:PHF196608 PRB131077:PRB196608 QAX131077:QAX196608 QKT131077:QKT196608 QUP131077:QUP196608 REL131077:REL196608 ROH131077:ROH196608 RYD131077:RYD196608 SHZ131077:SHZ196608 SRV131077:SRV196608 TBR131077:TBR196608 TLN131077:TLN196608 TVJ131077:TVJ196608 UFF131077:UFF196608 UPB131077:UPB196608 UYX131077:UYX196608 VIT131077:VIT196608 VSP131077:VSP196608 WCL131077:WCL196608 WMH131077:WMH196608 WWD131077:WWD196608 V196613:V262144 JR196613:JR262144 TN196613:TN262144 ADJ196613:ADJ262144 ANF196613:ANF262144 AXB196613:AXB262144 BGX196613:BGX262144 BQT196613:BQT262144 CAP196613:CAP262144 CKL196613:CKL262144 CUH196613:CUH262144 DED196613:DED262144 DNZ196613:DNZ262144 DXV196613:DXV262144 EHR196613:EHR262144 ERN196613:ERN262144 FBJ196613:FBJ262144 FLF196613:FLF262144 FVB196613:FVB262144 GEX196613:GEX262144 GOT196613:GOT262144 GYP196613:GYP262144 HIL196613:HIL262144 HSH196613:HSH262144 ICD196613:ICD262144 ILZ196613:ILZ262144 IVV196613:IVV262144 JFR196613:JFR262144 JPN196613:JPN262144 JZJ196613:JZJ262144 KJF196613:KJF262144 KTB196613:KTB262144 LCX196613:LCX262144 LMT196613:LMT262144 LWP196613:LWP262144 MGL196613:MGL262144 MQH196613:MQH262144 NAD196613:NAD262144 NJZ196613:NJZ262144 NTV196613:NTV262144 ODR196613:ODR262144 ONN196613:ONN262144 OXJ196613:OXJ262144 PHF196613:PHF262144 PRB196613:PRB262144 QAX196613:QAX262144 QKT196613:QKT262144 QUP196613:QUP262144 REL196613:REL262144 ROH196613:ROH262144 RYD196613:RYD262144 SHZ196613:SHZ262144 SRV196613:SRV262144 TBR196613:TBR262144 TLN196613:TLN262144 TVJ196613:TVJ262144 UFF196613:UFF262144 UPB196613:UPB262144 UYX196613:UYX262144 VIT196613:VIT262144 VSP196613:VSP262144 WCL196613:WCL262144 WMH196613:WMH262144 WWD196613:WWD262144 V262149:V327680 JR262149:JR327680 TN262149:TN327680 ADJ262149:ADJ327680 ANF262149:ANF327680 AXB262149:AXB327680 BGX262149:BGX327680 BQT262149:BQT327680 CAP262149:CAP327680 CKL262149:CKL327680 CUH262149:CUH327680 DED262149:DED327680 DNZ262149:DNZ327680 DXV262149:DXV327680 EHR262149:EHR327680 ERN262149:ERN327680 FBJ262149:FBJ327680 FLF262149:FLF327680 FVB262149:FVB327680 GEX262149:GEX327680 GOT262149:GOT327680 GYP262149:GYP327680 HIL262149:HIL327680 HSH262149:HSH327680 ICD262149:ICD327680 ILZ262149:ILZ327680 IVV262149:IVV327680 JFR262149:JFR327680 JPN262149:JPN327680 JZJ262149:JZJ327680 KJF262149:KJF327680 KTB262149:KTB327680 LCX262149:LCX327680 LMT262149:LMT327680 LWP262149:LWP327680 MGL262149:MGL327680 MQH262149:MQH327680 NAD262149:NAD327680 NJZ262149:NJZ327680 NTV262149:NTV327680 ODR262149:ODR327680 ONN262149:ONN327680 OXJ262149:OXJ327680 PHF262149:PHF327680 PRB262149:PRB327680 QAX262149:QAX327680 QKT262149:QKT327680 QUP262149:QUP327680 REL262149:REL327680 ROH262149:ROH327680 RYD262149:RYD327680 SHZ262149:SHZ327680 SRV262149:SRV327680 TBR262149:TBR327680 TLN262149:TLN327680 TVJ262149:TVJ327680 UFF262149:UFF327680 UPB262149:UPB327680 UYX262149:UYX327680 VIT262149:VIT327680 VSP262149:VSP327680 WCL262149:WCL327680 WMH262149:WMH327680 WWD262149:WWD327680 V327685:V393216 JR327685:JR393216 TN327685:TN393216 ADJ327685:ADJ393216 ANF327685:ANF393216 AXB327685:AXB393216 BGX327685:BGX393216 BQT327685:BQT393216 CAP327685:CAP393216 CKL327685:CKL393216 CUH327685:CUH393216 DED327685:DED393216 DNZ327685:DNZ393216 DXV327685:DXV393216 EHR327685:EHR393216 ERN327685:ERN393216 FBJ327685:FBJ393216 FLF327685:FLF393216 FVB327685:FVB393216 GEX327685:GEX393216 GOT327685:GOT393216 GYP327685:GYP393216 HIL327685:HIL393216 HSH327685:HSH393216 ICD327685:ICD393216 ILZ327685:ILZ393216 IVV327685:IVV393216 JFR327685:JFR393216 JPN327685:JPN393216 JZJ327685:JZJ393216 KJF327685:KJF393216 KTB327685:KTB393216 LCX327685:LCX393216 LMT327685:LMT393216 LWP327685:LWP393216 MGL327685:MGL393216 MQH327685:MQH393216 NAD327685:NAD393216 NJZ327685:NJZ393216 NTV327685:NTV393216 ODR327685:ODR393216 ONN327685:ONN393216 OXJ327685:OXJ393216 PHF327685:PHF393216 PRB327685:PRB393216 QAX327685:QAX393216 QKT327685:QKT393216 QUP327685:QUP393216 REL327685:REL393216 ROH327685:ROH393216 RYD327685:RYD393216 SHZ327685:SHZ393216 SRV327685:SRV393216 TBR327685:TBR393216 TLN327685:TLN393216 TVJ327685:TVJ393216 UFF327685:UFF393216 UPB327685:UPB393216 UYX327685:UYX393216 VIT327685:VIT393216 VSP327685:VSP393216 WCL327685:WCL393216 WMH327685:WMH393216 WWD327685:WWD393216 V393221:V458752 JR393221:JR458752 TN393221:TN458752 ADJ393221:ADJ458752 ANF393221:ANF458752 AXB393221:AXB458752 BGX393221:BGX458752 BQT393221:BQT458752 CAP393221:CAP458752 CKL393221:CKL458752 CUH393221:CUH458752 DED393221:DED458752 DNZ393221:DNZ458752 DXV393221:DXV458752 EHR393221:EHR458752 ERN393221:ERN458752 FBJ393221:FBJ458752 FLF393221:FLF458752 FVB393221:FVB458752 GEX393221:GEX458752 GOT393221:GOT458752 GYP393221:GYP458752 HIL393221:HIL458752 HSH393221:HSH458752 ICD393221:ICD458752 ILZ393221:ILZ458752 IVV393221:IVV458752 JFR393221:JFR458752 JPN393221:JPN458752 JZJ393221:JZJ458752 KJF393221:KJF458752 KTB393221:KTB458752 LCX393221:LCX458752 LMT393221:LMT458752 LWP393221:LWP458752 MGL393221:MGL458752 MQH393221:MQH458752 NAD393221:NAD458752 NJZ393221:NJZ458752 NTV393221:NTV458752 ODR393221:ODR458752 ONN393221:ONN458752 OXJ393221:OXJ458752 PHF393221:PHF458752 PRB393221:PRB458752 QAX393221:QAX458752 QKT393221:QKT458752 QUP393221:QUP458752 REL393221:REL458752 ROH393221:ROH458752 RYD393221:RYD458752 SHZ393221:SHZ458752 SRV393221:SRV458752 TBR393221:TBR458752 TLN393221:TLN458752 TVJ393221:TVJ458752 UFF393221:UFF458752 UPB393221:UPB458752 UYX393221:UYX458752 VIT393221:VIT458752 VSP393221:VSP458752 WCL393221:WCL458752 WMH393221:WMH458752 WWD393221:WWD458752 V458757:V524288 JR458757:JR524288 TN458757:TN524288 ADJ458757:ADJ524288 ANF458757:ANF524288 AXB458757:AXB524288 BGX458757:BGX524288 BQT458757:BQT524288 CAP458757:CAP524288 CKL458757:CKL524288 CUH458757:CUH524288 DED458757:DED524288 DNZ458757:DNZ524288 DXV458757:DXV524288 EHR458757:EHR524288 ERN458757:ERN524288 FBJ458757:FBJ524288 FLF458757:FLF524288 FVB458757:FVB524288 GEX458757:GEX524288 GOT458757:GOT524288 GYP458757:GYP524288 HIL458757:HIL524288 HSH458757:HSH524288 ICD458757:ICD524288 ILZ458757:ILZ524288 IVV458757:IVV524288 JFR458757:JFR524288 JPN458757:JPN524288 JZJ458757:JZJ524288 KJF458757:KJF524288 KTB458757:KTB524288 LCX458757:LCX524288 LMT458757:LMT524288 LWP458757:LWP524288 MGL458757:MGL524288 MQH458757:MQH524288 NAD458757:NAD524288 NJZ458757:NJZ524288 NTV458757:NTV524288 ODR458757:ODR524288 ONN458757:ONN524288 OXJ458757:OXJ524288 PHF458757:PHF524288 PRB458757:PRB524288 QAX458757:QAX524288 QKT458757:QKT524288 QUP458757:QUP524288 REL458757:REL524288 ROH458757:ROH524288 RYD458757:RYD524288 SHZ458757:SHZ524288 SRV458757:SRV524288 TBR458757:TBR524288 TLN458757:TLN524288 TVJ458757:TVJ524288 UFF458757:UFF524288 UPB458757:UPB524288 UYX458757:UYX524288 VIT458757:VIT524288 VSP458757:VSP524288 WCL458757:WCL524288 WMH458757:WMH524288 WWD458757:WWD524288 V524293:V589824 JR524293:JR589824 TN524293:TN589824 ADJ524293:ADJ589824 ANF524293:ANF589824 AXB524293:AXB589824 BGX524293:BGX589824 BQT524293:BQT589824 CAP524293:CAP589824 CKL524293:CKL589824 CUH524293:CUH589824 DED524293:DED589824 DNZ524293:DNZ589824 DXV524293:DXV589824 EHR524293:EHR589824 ERN524293:ERN589824 FBJ524293:FBJ589824 FLF524293:FLF589824 FVB524293:FVB589824 GEX524293:GEX589824 GOT524293:GOT589824 GYP524293:GYP589824 HIL524293:HIL589824 HSH524293:HSH589824 ICD524293:ICD589824 ILZ524293:ILZ589824 IVV524293:IVV589824 JFR524293:JFR589824 JPN524293:JPN589824 JZJ524293:JZJ589824 KJF524293:KJF589824 KTB524293:KTB589824 LCX524293:LCX589824 LMT524293:LMT589824 LWP524293:LWP589824 MGL524293:MGL589824 MQH524293:MQH589824 NAD524293:NAD589824 NJZ524293:NJZ589824 NTV524293:NTV589824 ODR524293:ODR589824 ONN524293:ONN589824 OXJ524293:OXJ589824 PHF524293:PHF589824 PRB524293:PRB589824 QAX524293:QAX589824 QKT524293:QKT589824 QUP524293:QUP589824 REL524293:REL589824 ROH524293:ROH589824 RYD524293:RYD589824 SHZ524293:SHZ589824 SRV524293:SRV589824 TBR524293:TBR589824 TLN524293:TLN589824 TVJ524293:TVJ589824 UFF524293:UFF589824 UPB524293:UPB589824 UYX524293:UYX589824 VIT524293:VIT589824 VSP524293:VSP589824 WCL524293:WCL589824 WMH524293:WMH589824 WWD524293:WWD589824 V589829:V655360 JR589829:JR655360 TN589829:TN655360 ADJ589829:ADJ655360 ANF589829:ANF655360 AXB589829:AXB655360 BGX589829:BGX655360 BQT589829:BQT655360 CAP589829:CAP655360 CKL589829:CKL655360 CUH589829:CUH655360 DED589829:DED655360 DNZ589829:DNZ655360 DXV589829:DXV655360 EHR589829:EHR655360 ERN589829:ERN655360 FBJ589829:FBJ655360 FLF589829:FLF655360 FVB589829:FVB655360 GEX589829:GEX655360 GOT589829:GOT655360 GYP589829:GYP655360 HIL589829:HIL655360 HSH589829:HSH655360 ICD589829:ICD655360 ILZ589829:ILZ655360 IVV589829:IVV655360 JFR589829:JFR655360 JPN589829:JPN655360 JZJ589829:JZJ655360 KJF589829:KJF655360 KTB589829:KTB655360 LCX589829:LCX655360 LMT589829:LMT655360 LWP589829:LWP655360 MGL589829:MGL655360 MQH589829:MQH655360 NAD589829:NAD655360 NJZ589829:NJZ655360 NTV589829:NTV655360 ODR589829:ODR655360 ONN589829:ONN655360 OXJ589829:OXJ655360 PHF589829:PHF655360 PRB589829:PRB655360 QAX589829:QAX655360 QKT589829:QKT655360 QUP589829:QUP655360 REL589829:REL655360 ROH589829:ROH655360 RYD589829:RYD655360 SHZ589829:SHZ655360 SRV589829:SRV655360 TBR589829:TBR655360 TLN589829:TLN655360 TVJ589829:TVJ655360 UFF589829:UFF655360 UPB589829:UPB655360 UYX589829:UYX655360 VIT589829:VIT655360 VSP589829:VSP655360 WCL589829:WCL655360 WMH589829:WMH655360 WWD589829:WWD655360 V655365:V720896 JR655365:JR720896 TN655365:TN720896 ADJ655365:ADJ720896 ANF655365:ANF720896 AXB655365:AXB720896 BGX655365:BGX720896 BQT655365:BQT720896 CAP655365:CAP720896 CKL655365:CKL720896 CUH655365:CUH720896 DED655365:DED720896 DNZ655365:DNZ720896 DXV655365:DXV720896 EHR655365:EHR720896 ERN655365:ERN720896 FBJ655365:FBJ720896 FLF655365:FLF720896 FVB655365:FVB720896 GEX655365:GEX720896 GOT655365:GOT720896 GYP655365:GYP720896 HIL655365:HIL720896 HSH655365:HSH720896 ICD655365:ICD720896 ILZ655365:ILZ720896 IVV655365:IVV720896 JFR655365:JFR720896 JPN655365:JPN720896 JZJ655365:JZJ720896 KJF655365:KJF720896 KTB655365:KTB720896 LCX655365:LCX720896 LMT655365:LMT720896 LWP655365:LWP720896 MGL655365:MGL720896 MQH655365:MQH720896 NAD655365:NAD720896 NJZ655365:NJZ720896 NTV655365:NTV720896 ODR655365:ODR720896 ONN655365:ONN720896 OXJ655365:OXJ720896 PHF655365:PHF720896 PRB655365:PRB720896 QAX655365:QAX720896 QKT655365:QKT720896 QUP655365:QUP720896 REL655365:REL720896 ROH655365:ROH720896 RYD655365:RYD720896 SHZ655365:SHZ720896 SRV655365:SRV720896 TBR655365:TBR720896 TLN655365:TLN720896 TVJ655365:TVJ720896 UFF655365:UFF720896 UPB655365:UPB720896 UYX655365:UYX720896 VIT655365:VIT720896 VSP655365:VSP720896 WCL655365:WCL720896 WMH655365:WMH720896 WWD655365:WWD720896 V720901:V786432 JR720901:JR786432 TN720901:TN786432 ADJ720901:ADJ786432 ANF720901:ANF786432 AXB720901:AXB786432 BGX720901:BGX786432 BQT720901:BQT786432 CAP720901:CAP786432 CKL720901:CKL786432 CUH720901:CUH786432 DED720901:DED786432 DNZ720901:DNZ786432 DXV720901:DXV786432 EHR720901:EHR786432 ERN720901:ERN786432 FBJ720901:FBJ786432 FLF720901:FLF786432 FVB720901:FVB786432 GEX720901:GEX786432 GOT720901:GOT786432 GYP720901:GYP786432 HIL720901:HIL786432 HSH720901:HSH786432 ICD720901:ICD786432 ILZ720901:ILZ786432 IVV720901:IVV786432 JFR720901:JFR786432 JPN720901:JPN786432 JZJ720901:JZJ786432 KJF720901:KJF786432 KTB720901:KTB786432 LCX720901:LCX786432 LMT720901:LMT786432 LWP720901:LWP786432 MGL720901:MGL786432 MQH720901:MQH786432 NAD720901:NAD786432 NJZ720901:NJZ786432 NTV720901:NTV786432 ODR720901:ODR786432 ONN720901:ONN786432 OXJ720901:OXJ786432 PHF720901:PHF786432 PRB720901:PRB786432 QAX720901:QAX786432 QKT720901:QKT786432 QUP720901:QUP786432 REL720901:REL786432 ROH720901:ROH786432 RYD720901:RYD786432 SHZ720901:SHZ786432 SRV720901:SRV786432 TBR720901:TBR786432 TLN720901:TLN786432 TVJ720901:TVJ786432 UFF720901:UFF786432 UPB720901:UPB786432 UYX720901:UYX786432 VIT720901:VIT786432 VSP720901:VSP786432 WCL720901:WCL786432 WMH720901:WMH786432 WWD720901:WWD786432 V786437:V851968 JR786437:JR851968 TN786437:TN851968 ADJ786437:ADJ851968 ANF786437:ANF851968 AXB786437:AXB851968 BGX786437:BGX851968 BQT786437:BQT851968 CAP786437:CAP851968 CKL786437:CKL851968 CUH786437:CUH851968 DED786437:DED851968 DNZ786437:DNZ851968 DXV786437:DXV851968 EHR786437:EHR851968 ERN786437:ERN851968 FBJ786437:FBJ851968 FLF786437:FLF851968 FVB786437:FVB851968 GEX786437:GEX851968 GOT786437:GOT851968 GYP786437:GYP851968 HIL786437:HIL851968 HSH786437:HSH851968 ICD786437:ICD851968 ILZ786437:ILZ851968 IVV786437:IVV851968 JFR786437:JFR851968 JPN786437:JPN851968 JZJ786437:JZJ851968 KJF786437:KJF851968 KTB786437:KTB851968 LCX786437:LCX851968 LMT786437:LMT851968 LWP786437:LWP851968 MGL786437:MGL851968 MQH786437:MQH851968 NAD786437:NAD851968 NJZ786437:NJZ851968 NTV786437:NTV851968 ODR786437:ODR851968 ONN786437:ONN851968 OXJ786437:OXJ851968 PHF786437:PHF851968 PRB786437:PRB851968 QAX786437:QAX851968 QKT786437:QKT851968 QUP786437:QUP851968 REL786437:REL851968 ROH786437:ROH851968 RYD786437:RYD851968 SHZ786437:SHZ851968 SRV786437:SRV851968 TBR786437:TBR851968 TLN786437:TLN851968 TVJ786437:TVJ851968 UFF786437:UFF851968 UPB786437:UPB851968 UYX786437:UYX851968 VIT786437:VIT851968 VSP786437:VSP851968 WCL786437:WCL851968 WMH786437:WMH851968 WWD786437:WWD851968 V851973:V917504 JR851973:JR917504 TN851973:TN917504 ADJ851973:ADJ917504 ANF851973:ANF917504 AXB851973:AXB917504 BGX851973:BGX917504 BQT851973:BQT917504 CAP851973:CAP917504 CKL851973:CKL917504 CUH851973:CUH917504 DED851973:DED917504 DNZ851973:DNZ917504 DXV851973:DXV917504 EHR851973:EHR917504 ERN851973:ERN917504 FBJ851973:FBJ917504 FLF851973:FLF917504 FVB851973:FVB917504 GEX851973:GEX917504 GOT851973:GOT917504 GYP851973:GYP917504 HIL851973:HIL917504 HSH851973:HSH917504 ICD851973:ICD917504 ILZ851973:ILZ917504 IVV851973:IVV917504 JFR851973:JFR917504 JPN851973:JPN917504 JZJ851973:JZJ917504 KJF851973:KJF917504 KTB851973:KTB917504 LCX851973:LCX917504 LMT851973:LMT917504 LWP851973:LWP917504 MGL851973:MGL917504 MQH851973:MQH917504 NAD851973:NAD917504 NJZ851973:NJZ917504 NTV851973:NTV917504 ODR851973:ODR917504 ONN851973:ONN917504 OXJ851973:OXJ917504 PHF851973:PHF917504 PRB851973:PRB917504 QAX851973:QAX917504 QKT851973:QKT917504 QUP851973:QUP917504 REL851973:REL917504 ROH851973:ROH917504 RYD851973:RYD917504 SHZ851973:SHZ917504 SRV851973:SRV917504 TBR851973:TBR917504 TLN851973:TLN917504 TVJ851973:TVJ917504 UFF851973:UFF917504 UPB851973:UPB917504 UYX851973:UYX917504 VIT851973:VIT917504 VSP851973:VSP917504 WCL851973:WCL917504 WMH851973:WMH917504 WWD851973:WWD917504 V917509:V983040 JR917509:JR983040 TN917509:TN983040 ADJ917509:ADJ983040 ANF917509:ANF983040 AXB917509:AXB983040 BGX917509:BGX983040 BQT917509:BQT983040 CAP917509:CAP983040 CKL917509:CKL983040 CUH917509:CUH983040 DED917509:DED983040 DNZ917509:DNZ983040 DXV917509:DXV983040 EHR917509:EHR983040 ERN917509:ERN983040 FBJ917509:FBJ983040 FLF917509:FLF983040 FVB917509:FVB983040 GEX917509:GEX983040 GOT917509:GOT983040 GYP917509:GYP983040 HIL917509:HIL983040 HSH917509:HSH983040 ICD917509:ICD983040 ILZ917509:ILZ983040 IVV917509:IVV983040 JFR917509:JFR983040 JPN917509:JPN983040 JZJ917509:JZJ983040 KJF917509:KJF983040 KTB917509:KTB983040 LCX917509:LCX983040 LMT917509:LMT983040 LWP917509:LWP983040 MGL917509:MGL983040 MQH917509:MQH983040 NAD917509:NAD983040 NJZ917509:NJZ983040 NTV917509:NTV983040 ODR917509:ODR983040 ONN917509:ONN983040 OXJ917509:OXJ983040 PHF917509:PHF983040 PRB917509:PRB983040 QAX917509:QAX983040 QKT917509:QKT983040 QUP917509:QUP983040 REL917509:REL983040 ROH917509:ROH983040 RYD917509:RYD983040 SHZ917509:SHZ983040 SRV917509:SRV983040 TBR917509:TBR983040 TLN917509:TLN983040 TVJ917509:TVJ983040 UFF917509:UFF983040 UPB917509:UPB983040 UYX917509:UYX983040 VIT917509:VIT983040 VSP917509:VSP983040 WCL917509:WCL983040 WMH917509:WMH983040 WWD917509:WWD983040 V983045:V1048576 JR983045:JR1048576 TN983045:TN1048576 ADJ983045:ADJ1048576 ANF983045:ANF1048576 AXB983045:AXB1048576 BGX983045:BGX1048576 BQT983045:BQT1048576 CAP983045:CAP1048576 CKL983045:CKL1048576 CUH983045:CUH1048576 DED983045:DED1048576 DNZ983045:DNZ1048576 DXV983045:DXV1048576 EHR983045:EHR1048576 ERN983045:ERN1048576 FBJ983045:FBJ1048576 FLF983045:FLF1048576 FVB983045:FVB1048576 GEX983045:GEX1048576 GOT983045:GOT1048576 GYP983045:GYP1048576 HIL983045:HIL1048576 HSH983045:HSH1048576 ICD983045:ICD1048576 ILZ983045:ILZ1048576 IVV983045:IVV1048576 JFR983045:JFR1048576 JPN983045:JPN1048576 JZJ983045:JZJ1048576 KJF983045:KJF1048576 KTB983045:KTB1048576 LCX983045:LCX1048576 LMT983045:LMT1048576 LWP983045:LWP1048576 MGL983045:MGL1048576 MQH983045:MQH1048576 NAD983045:NAD1048576 NJZ983045:NJZ1048576 NTV983045:NTV1048576 ODR983045:ODR1048576 ONN983045:ONN1048576 OXJ983045:OXJ1048576 PHF983045:PHF1048576 PRB983045:PRB1048576 QAX983045:QAX1048576 QKT983045:QKT1048576 QUP983045:QUP1048576 REL983045:REL1048576 ROH983045:ROH1048576 RYD983045:RYD1048576 SHZ983045:SHZ1048576 SRV983045:SRV1048576 TBR983045:TBR1048576 TLN983045:TLN1048576 TVJ983045:TVJ1048576 UFF983045:UFF1048576 UPB983045:UPB1048576 UYX983045:UYX1048576 VIT983045:VIT1048576 VSP983045:VSP1048576 WCL983045:WCL1048576 WMH983045:WMH1048576 WWD983045:WWD1048576" xr:uid="{00000000-0002-0000-0200-000000000000}">
      <formula1>0</formula1>
    </dataValidation>
    <dataValidation type="textLength" operator="equal" allowBlank="1" showInputMessage="1" showErrorMessage="1" errorTitle="Must be 9 Digits" error="Please enter a 9 digit number. If less than 9 please fill preceeding spaces with zeros" promptTitle="Social Security Number" prompt="Cardholder's Social Security Number_x000a__x000a_REQUIRED for Individual Liability_x000a__x000a_Enter without dashes_x000a__x000a_Example: 123456789" sqref="M6:M65536 JI6:JI65536 TE6:TE65536 ADA6:ADA65536 AMW6:AMW65536 AWS6:AWS65536 BGO6:BGO65536 BQK6:BQK65536 CAG6:CAG65536 CKC6:CKC65536 CTY6:CTY65536 DDU6:DDU65536 DNQ6:DNQ65536 DXM6:DXM65536 EHI6:EHI65536 ERE6:ERE65536 FBA6:FBA65536 FKW6:FKW65536 FUS6:FUS65536 GEO6:GEO65536 GOK6:GOK65536 GYG6:GYG65536 HIC6:HIC65536 HRY6:HRY65536 IBU6:IBU65536 ILQ6:ILQ65536 IVM6:IVM65536 JFI6:JFI65536 JPE6:JPE65536 JZA6:JZA65536 KIW6:KIW65536 KSS6:KSS65536 LCO6:LCO65536 LMK6:LMK65536 LWG6:LWG65536 MGC6:MGC65536 MPY6:MPY65536 MZU6:MZU65536 NJQ6:NJQ65536 NTM6:NTM65536 ODI6:ODI65536 ONE6:ONE65536 OXA6:OXA65536 PGW6:PGW65536 PQS6:PQS65536 QAO6:QAO65536 QKK6:QKK65536 QUG6:QUG65536 REC6:REC65536 RNY6:RNY65536 RXU6:RXU65536 SHQ6:SHQ65536 SRM6:SRM65536 TBI6:TBI65536 TLE6:TLE65536 TVA6:TVA65536 UEW6:UEW65536 UOS6:UOS65536 UYO6:UYO65536 VIK6:VIK65536 VSG6:VSG65536 WCC6:WCC65536 WLY6:WLY65536 WVU6:WVU65536 M65542:M131072 JI65542:JI131072 TE65542:TE131072 ADA65542:ADA131072 AMW65542:AMW131072 AWS65542:AWS131072 BGO65542:BGO131072 BQK65542:BQK131072 CAG65542:CAG131072 CKC65542:CKC131072 CTY65542:CTY131072 DDU65542:DDU131072 DNQ65542:DNQ131072 DXM65542:DXM131072 EHI65542:EHI131072 ERE65542:ERE131072 FBA65542:FBA131072 FKW65542:FKW131072 FUS65542:FUS131072 GEO65542:GEO131072 GOK65542:GOK131072 GYG65542:GYG131072 HIC65542:HIC131072 HRY65542:HRY131072 IBU65542:IBU131072 ILQ65542:ILQ131072 IVM65542:IVM131072 JFI65542:JFI131072 JPE65542:JPE131072 JZA65542:JZA131072 KIW65542:KIW131072 KSS65542:KSS131072 LCO65542:LCO131072 LMK65542:LMK131072 LWG65542:LWG131072 MGC65542:MGC131072 MPY65542:MPY131072 MZU65542:MZU131072 NJQ65542:NJQ131072 NTM65542:NTM131072 ODI65542:ODI131072 ONE65542:ONE131072 OXA65542:OXA131072 PGW65542:PGW131072 PQS65542:PQS131072 QAO65542:QAO131072 QKK65542:QKK131072 QUG65542:QUG131072 REC65542:REC131072 RNY65542:RNY131072 RXU65542:RXU131072 SHQ65542:SHQ131072 SRM65542:SRM131072 TBI65542:TBI131072 TLE65542:TLE131072 TVA65542:TVA131072 UEW65542:UEW131072 UOS65542:UOS131072 UYO65542:UYO131072 VIK65542:VIK131072 VSG65542:VSG131072 WCC65542:WCC131072 WLY65542:WLY131072 WVU65542:WVU131072 M131078:M196608 JI131078:JI196608 TE131078:TE196608 ADA131078:ADA196608 AMW131078:AMW196608 AWS131078:AWS196608 BGO131078:BGO196608 BQK131078:BQK196608 CAG131078:CAG196608 CKC131078:CKC196608 CTY131078:CTY196608 DDU131078:DDU196608 DNQ131078:DNQ196608 DXM131078:DXM196608 EHI131078:EHI196608 ERE131078:ERE196608 FBA131078:FBA196608 FKW131078:FKW196608 FUS131078:FUS196608 GEO131078:GEO196608 GOK131078:GOK196608 GYG131078:GYG196608 HIC131078:HIC196608 HRY131078:HRY196608 IBU131078:IBU196608 ILQ131078:ILQ196608 IVM131078:IVM196608 JFI131078:JFI196608 JPE131078:JPE196608 JZA131078:JZA196608 KIW131078:KIW196608 KSS131078:KSS196608 LCO131078:LCO196608 LMK131078:LMK196608 LWG131078:LWG196608 MGC131078:MGC196608 MPY131078:MPY196608 MZU131078:MZU196608 NJQ131078:NJQ196608 NTM131078:NTM196608 ODI131078:ODI196608 ONE131078:ONE196608 OXA131078:OXA196608 PGW131078:PGW196608 PQS131078:PQS196608 QAO131078:QAO196608 QKK131078:QKK196608 QUG131078:QUG196608 REC131078:REC196608 RNY131078:RNY196608 RXU131078:RXU196608 SHQ131078:SHQ196608 SRM131078:SRM196608 TBI131078:TBI196608 TLE131078:TLE196608 TVA131078:TVA196608 UEW131078:UEW196608 UOS131078:UOS196608 UYO131078:UYO196608 VIK131078:VIK196608 VSG131078:VSG196608 WCC131078:WCC196608 WLY131078:WLY196608 WVU131078:WVU196608 M196614:M262144 JI196614:JI262144 TE196614:TE262144 ADA196614:ADA262144 AMW196614:AMW262144 AWS196614:AWS262144 BGO196614:BGO262144 BQK196614:BQK262144 CAG196614:CAG262144 CKC196614:CKC262144 CTY196614:CTY262144 DDU196614:DDU262144 DNQ196614:DNQ262144 DXM196614:DXM262144 EHI196614:EHI262144 ERE196614:ERE262144 FBA196614:FBA262144 FKW196614:FKW262144 FUS196614:FUS262144 GEO196614:GEO262144 GOK196614:GOK262144 GYG196614:GYG262144 HIC196614:HIC262144 HRY196614:HRY262144 IBU196614:IBU262144 ILQ196614:ILQ262144 IVM196614:IVM262144 JFI196614:JFI262144 JPE196614:JPE262144 JZA196614:JZA262144 KIW196614:KIW262144 KSS196614:KSS262144 LCO196614:LCO262144 LMK196614:LMK262144 LWG196614:LWG262144 MGC196614:MGC262144 MPY196614:MPY262144 MZU196614:MZU262144 NJQ196614:NJQ262144 NTM196614:NTM262144 ODI196614:ODI262144 ONE196614:ONE262144 OXA196614:OXA262144 PGW196614:PGW262144 PQS196614:PQS262144 QAO196614:QAO262144 QKK196614:QKK262144 QUG196614:QUG262144 REC196614:REC262144 RNY196614:RNY262144 RXU196614:RXU262144 SHQ196614:SHQ262144 SRM196614:SRM262144 TBI196614:TBI262144 TLE196614:TLE262144 TVA196614:TVA262144 UEW196614:UEW262144 UOS196614:UOS262144 UYO196614:UYO262144 VIK196614:VIK262144 VSG196614:VSG262144 WCC196614:WCC262144 WLY196614:WLY262144 WVU196614:WVU262144 M262150:M327680 JI262150:JI327680 TE262150:TE327680 ADA262150:ADA327680 AMW262150:AMW327680 AWS262150:AWS327680 BGO262150:BGO327680 BQK262150:BQK327680 CAG262150:CAG327680 CKC262150:CKC327680 CTY262150:CTY327680 DDU262150:DDU327680 DNQ262150:DNQ327680 DXM262150:DXM327680 EHI262150:EHI327680 ERE262150:ERE327680 FBA262150:FBA327680 FKW262150:FKW327680 FUS262150:FUS327680 GEO262150:GEO327680 GOK262150:GOK327680 GYG262150:GYG327680 HIC262150:HIC327680 HRY262150:HRY327680 IBU262150:IBU327680 ILQ262150:ILQ327680 IVM262150:IVM327680 JFI262150:JFI327680 JPE262150:JPE327680 JZA262150:JZA327680 KIW262150:KIW327680 KSS262150:KSS327680 LCO262150:LCO327680 LMK262150:LMK327680 LWG262150:LWG327680 MGC262150:MGC327680 MPY262150:MPY327680 MZU262150:MZU327680 NJQ262150:NJQ327680 NTM262150:NTM327680 ODI262150:ODI327680 ONE262150:ONE327680 OXA262150:OXA327680 PGW262150:PGW327680 PQS262150:PQS327680 QAO262150:QAO327680 QKK262150:QKK327680 QUG262150:QUG327680 REC262150:REC327680 RNY262150:RNY327680 RXU262150:RXU327680 SHQ262150:SHQ327680 SRM262150:SRM327680 TBI262150:TBI327680 TLE262150:TLE327680 TVA262150:TVA327680 UEW262150:UEW327680 UOS262150:UOS327680 UYO262150:UYO327680 VIK262150:VIK327680 VSG262150:VSG327680 WCC262150:WCC327680 WLY262150:WLY327680 WVU262150:WVU327680 M327686:M393216 JI327686:JI393216 TE327686:TE393216 ADA327686:ADA393216 AMW327686:AMW393216 AWS327686:AWS393216 BGO327686:BGO393216 BQK327686:BQK393216 CAG327686:CAG393216 CKC327686:CKC393216 CTY327686:CTY393216 DDU327686:DDU393216 DNQ327686:DNQ393216 DXM327686:DXM393216 EHI327686:EHI393216 ERE327686:ERE393216 FBA327686:FBA393216 FKW327686:FKW393216 FUS327686:FUS393216 GEO327686:GEO393216 GOK327686:GOK393216 GYG327686:GYG393216 HIC327686:HIC393216 HRY327686:HRY393216 IBU327686:IBU393216 ILQ327686:ILQ393216 IVM327686:IVM393216 JFI327686:JFI393216 JPE327686:JPE393216 JZA327686:JZA393216 KIW327686:KIW393216 KSS327686:KSS393216 LCO327686:LCO393216 LMK327686:LMK393216 LWG327686:LWG393216 MGC327686:MGC393216 MPY327686:MPY393216 MZU327686:MZU393216 NJQ327686:NJQ393216 NTM327686:NTM393216 ODI327686:ODI393216 ONE327686:ONE393216 OXA327686:OXA393216 PGW327686:PGW393216 PQS327686:PQS393216 QAO327686:QAO393216 QKK327686:QKK393216 QUG327686:QUG393216 REC327686:REC393216 RNY327686:RNY393216 RXU327686:RXU393216 SHQ327686:SHQ393216 SRM327686:SRM393216 TBI327686:TBI393216 TLE327686:TLE393216 TVA327686:TVA393216 UEW327686:UEW393216 UOS327686:UOS393216 UYO327686:UYO393216 VIK327686:VIK393216 VSG327686:VSG393216 WCC327686:WCC393216 WLY327686:WLY393216 WVU327686:WVU393216 M393222:M458752 JI393222:JI458752 TE393222:TE458752 ADA393222:ADA458752 AMW393222:AMW458752 AWS393222:AWS458752 BGO393222:BGO458752 BQK393222:BQK458752 CAG393222:CAG458752 CKC393222:CKC458752 CTY393222:CTY458752 DDU393222:DDU458752 DNQ393222:DNQ458752 DXM393222:DXM458752 EHI393222:EHI458752 ERE393222:ERE458752 FBA393222:FBA458752 FKW393222:FKW458752 FUS393222:FUS458752 GEO393222:GEO458752 GOK393222:GOK458752 GYG393222:GYG458752 HIC393222:HIC458752 HRY393222:HRY458752 IBU393222:IBU458752 ILQ393222:ILQ458752 IVM393222:IVM458752 JFI393222:JFI458752 JPE393222:JPE458752 JZA393222:JZA458752 KIW393222:KIW458752 KSS393222:KSS458752 LCO393222:LCO458752 LMK393222:LMK458752 LWG393222:LWG458752 MGC393222:MGC458752 MPY393222:MPY458752 MZU393222:MZU458752 NJQ393222:NJQ458752 NTM393222:NTM458752 ODI393222:ODI458752 ONE393222:ONE458752 OXA393222:OXA458752 PGW393222:PGW458752 PQS393222:PQS458752 QAO393222:QAO458752 QKK393222:QKK458752 QUG393222:QUG458752 REC393222:REC458752 RNY393222:RNY458752 RXU393222:RXU458752 SHQ393222:SHQ458752 SRM393222:SRM458752 TBI393222:TBI458752 TLE393222:TLE458752 TVA393222:TVA458752 UEW393222:UEW458752 UOS393222:UOS458752 UYO393222:UYO458752 VIK393222:VIK458752 VSG393222:VSG458752 WCC393222:WCC458752 WLY393222:WLY458752 WVU393222:WVU458752 M458758:M524288 JI458758:JI524288 TE458758:TE524288 ADA458758:ADA524288 AMW458758:AMW524288 AWS458758:AWS524288 BGO458758:BGO524288 BQK458758:BQK524288 CAG458758:CAG524288 CKC458758:CKC524288 CTY458758:CTY524288 DDU458758:DDU524288 DNQ458758:DNQ524288 DXM458758:DXM524288 EHI458758:EHI524288 ERE458758:ERE524288 FBA458758:FBA524288 FKW458758:FKW524288 FUS458758:FUS524288 GEO458758:GEO524288 GOK458758:GOK524288 GYG458758:GYG524288 HIC458758:HIC524288 HRY458758:HRY524288 IBU458758:IBU524288 ILQ458758:ILQ524288 IVM458758:IVM524288 JFI458758:JFI524288 JPE458758:JPE524288 JZA458758:JZA524288 KIW458758:KIW524288 KSS458758:KSS524288 LCO458758:LCO524288 LMK458758:LMK524288 LWG458758:LWG524288 MGC458758:MGC524288 MPY458758:MPY524288 MZU458758:MZU524288 NJQ458758:NJQ524288 NTM458758:NTM524288 ODI458758:ODI524288 ONE458758:ONE524288 OXA458758:OXA524288 PGW458758:PGW524288 PQS458758:PQS524288 QAO458758:QAO524288 QKK458758:QKK524288 QUG458758:QUG524288 REC458758:REC524288 RNY458758:RNY524288 RXU458758:RXU524288 SHQ458758:SHQ524288 SRM458758:SRM524288 TBI458758:TBI524288 TLE458758:TLE524288 TVA458758:TVA524288 UEW458758:UEW524288 UOS458758:UOS524288 UYO458758:UYO524288 VIK458758:VIK524288 VSG458758:VSG524288 WCC458758:WCC524288 WLY458758:WLY524288 WVU458758:WVU524288 M524294:M589824 JI524294:JI589824 TE524294:TE589824 ADA524294:ADA589824 AMW524294:AMW589824 AWS524294:AWS589824 BGO524294:BGO589824 BQK524294:BQK589824 CAG524294:CAG589824 CKC524294:CKC589824 CTY524294:CTY589824 DDU524294:DDU589824 DNQ524294:DNQ589824 DXM524294:DXM589824 EHI524294:EHI589824 ERE524294:ERE589824 FBA524294:FBA589824 FKW524294:FKW589824 FUS524294:FUS589824 GEO524294:GEO589824 GOK524294:GOK589824 GYG524294:GYG589824 HIC524294:HIC589824 HRY524294:HRY589824 IBU524294:IBU589824 ILQ524294:ILQ589824 IVM524294:IVM589824 JFI524294:JFI589824 JPE524294:JPE589824 JZA524294:JZA589824 KIW524294:KIW589824 KSS524294:KSS589824 LCO524294:LCO589824 LMK524294:LMK589824 LWG524294:LWG589824 MGC524294:MGC589824 MPY524294:MPY589824 MZU524294:MZU589824 NJQ524294:NJQ589824 NTM524294:NTM589824 ODI524294:ODI589824 ONE524294:ONE589824 OXA524294:OXA589824 PGW524294:PGW589824 PQS524294:PQS589824 QAO524294:QAO589824 QKK524294:QKK589824 QUG524294:QUG589824 REC524294:REC589824 RNY524294:RNY589824 RXU524294:RXU589824 SHQ524294:SHQ589824 SRM524294:SRM589824 TBI524294:TBI589824 TLE524294:TLE589824 TVA524294:TVA589824 UEW524294:UEW589824 UOS524294:UOS589824 UYO524294:UYO589824 VIK524294:VIK589824 VSG524294:VSG589824 WCC524294:WCC589824 WLY524294:WLY589824 WVU524294:WVU589824 M589830:M655360 JI589830:JI655360 TE589830:TE655360 ADA589830:ADA655360 AMW589830:AMW655360 AWS589830:AWS655360 BGO589830:BGO655360 BQK589830:BQK655360 CAG589830:CAG655360 CKC589830:CKC655360 CTY589830:CTY655360 DDU589830:DDU655360 DNQ589830:DNQ655360 DXM589830:DXM655360 EHI589830:EHI655360 ERE589830:ERE655360 FBA589830:FBA655360 FKW589830:FKW655360 FUS589830:FUS655360 GEO589830:GEO655360 GOK589830:GOK655360 GYG589830:GYG655360 HIC589830:HIC655360 HRY589830:HRY655360 IBU589830:IBU655360 ILQ589830:ILQ655360 IVM589830:IVM655360 JFI589830:JFI655360 JPE589830:JPE655360 JZA589830:JZA655360 KIW589830:KIW655360 KSS589830:KSS655360 LCO589830:LCO655360 LMK589830:LMK655360 LWG589830:LWG655360 MGC589830:MGC655360 MPY589830:MPY655360 MZU589830:MZU655360 NJQ589830:NJQ655360 NTM589830:NTM655360 ODI589830:ODI655360 ONE589830:ONE655360 OXA589830:OXA655360 PGW589830:PGW655360 PQS589830:PQS655360 QAO589830:QAO655360 QKK589830:QKK655360 QUG589830:QUG655360 REC589830:REC655360 RNY589830:RNY655360 RXU589830:RXU655360 SHQ589830:SHQ655360 SRM589830:SRM655360 TBI589830:TBI655360 TLE589830:TLE655360 TVA589830:TVA655360 UEW589830:UEW655360 UOS589830:UOS655360 UYO589830:UYO655360 VIK589830:VIK655360 VSG589830:VSG655360 WCC589830:WCC655360 WLY589830:WLY655360 WVU589830:WVU655360 M655366:M720896 JI655366:JI720896 TE655366:TE720896 ADA655366:ADA720896 AMW655366:AMW720896 AWS655366:AWS720896 BGO655366:BGO720896 BQK655366:BQK720896 CAG655366:CAG720896 CKC655366:CKC720896 CTY655366:CTY720896 DDU655366:DDU720896 DNQ655366:DNQ720896 DXM655366:DXM720896 EHI655366:EHI720896 ERE655366:ERE720896 FBA655366:FBA720896 FKW655366:FKW720896 FUS655366:FUS720896 GEO655366:GEO720896 GOK655366:GOK720896 GYG655366:GYG720896 HIC655366:HIC720896 HRY655366:HRY720896 IBU655366:IBU720896 ILQ655366:ILQ720896 IVM655366:IVM720896 JFI655366:JFI720896 JPE655366:JPE720896 JZA655366:JZA720896 KIW655366:KIW720896 KSS655366:KSS720896 LCO655366:LCO720896 LMK655366:LMK720896 LWG655366:LWG720896 MGC655366:MGC720896 MPY655366:MPY720896 MZU655366:MZU720896 NJQ655366:NJQ720896 NTM655366:NTM720896 ODI655366:ODI720896 ONE655366:ONE720896 OXA655366:OXA720896 PGW655366:PGW720896 PQS655366:PQS720896 QAO655366:QAO720896 QKK655366:QKK720896 QUG655366:QUG720896 REC655366:REC720896 RNY655366:RNY720896 RXU655366:RXU720896 SHQ655366:SHQ720896 SRM655366:SRM720896 TBI655366:TBI720896 TLE655366:TLE720896 TVA655366:TVA720896 UEW655366:UEW720896 UOS655366:UOS720896 UYO655366:UYO720896 VIK655366:VIK720896 VSG655366:VSG720896 WCC655366:WCC720896 WLY655366:WLY720896 WVU655366:WVU720896 M720902:M786432 JI720902:JI786432 TE720902:TE786432 ADA720902:ADA786432 AMW720902:AMW786432 AWS720902:AWS786432 BGO720902:BGO786432 BQK720902:BQK786432 CAG720902:CAG786432 CKC720902:CKC786432 CTY720902:CTY786432 DDU720902:DDU786432 DNQ720902:DNQ786432 DXM720902:DXM786432 EHI720902:EHI786432 ERE720902:ERE786432 FBA720902:FBA786432 FKW720902:FKW786432 FUS720902:FUS786432 GEO720902:GEO786432 GOK720902:GOK786432 GYG720902:GYG786432 HIC720902:HIC786432 HRY720902:HRY786432 IBU720902:IBU786432 ILQ720902:ILQ786432 IVM720902:IVM786432 JFI720902:JFI786432 JPE720902:JPE786432 JZA720902:JZA786432 KIW720902:KIW786432 KSS720902:KSS786432 LCO720902:LCO786432 LMK720902:LMK786432 LWG720902:LWG786432 MGC720902:MGC786432 MPY720902:MPY786432 MZU720902:MZU786432 NJQ720902:NJQ786432 NTM720902:NTM786432 ODI720902:ODI786432 ONE720902:ONE786432 OXA720902:OXA786432 PGW720902:PGW786432 PQS720902:PQS786432 QAO720902:QAO786432 QKK720902:QKK786432 QUG720902:QUG786432 REC720902:REC786432 RNY720902:RNY786432 RXU720902:RXU786432 SHQ720902:SHQ786432 SRM720902:SRM786432 TBI720902:TBI786432 TLE720902:TLE786432 TVA720902:TVA786432 UEW720902:UEW786432 UOS720902:UOS786432 UYO720902:UYO786432 VIK720902:VIK786432 VSG720902:VSG786432 WCC720902:WCC786432 WLY720902:WLY786432 WVU720902:WVU786432 M786438:M851968 JI786438:JI851968 TE786438:TE851968 ADA786438:ADA851968 AMW786438:AMW851968 AWS786438:AWS851968 BGO786438:BGO851968 BQK786438:BQK851968 CAG786438:CAG851968 CKC786438:CKC851968 CTY786438:CTY851968 DDU786438:DDU851968 DNQ786438:DNQ851968 DXM786438:DXM851968 EHI786438:EHI851968 ERE786438:ERE851968 FBA786438:FBA851968 FKW786438:FKW851968 FUS786438:FUS851968 GEO786438:GEO851968 GOK786438:GOK851968 GYG786438:GYG851968 HIC786438:HIC851968 HRY786438:HRY851968 IBU786438:IBU851968 ILQ786438:ILQ851968 IVM786438:IVM851968 JFI786438:JFI851968 JPE786438:JPE851968 JZA786438:JZA851968 KIW786438:KIW851968 KSS786438:KSS851968 LCO786438:LCO851968 LMK786438:LMK851968 LWG786438:LWG851968 MGC786438:MGC851968 MPY786438:MPY851968 MZU786438:MZU851968 NJQ786438:NJQ851968 NTM786438:NTM851968 ODI786438:ODI851968 ONE786438:ONE851968 OXA786438:OXA851968 PGW786438:PGW851968 PQS786438:PQS851968 QAO786438:QAO851968 QKK786438:QKK851968 QUG786438:QUG851968 REC786438:REC851968 RNY786438:RNY851968 RXU786438:RXU851968 SHQ786438:SHQ851968 SRM786438:SRM851968 TBI786438:TBI851968 TLE786438:TLE851968 TVA786438:TVA851968 UEW786438:UEW851968 UOS786438:UOS851968 UYO786438:UYO851968 VIK786438:VIK851968 VSG786438:VSG851968 WCC786438:WCC851968 WLY786438:WLY851968 WVU786438:WVU851968 M851974:M917504 JI851974:JI917504 TE851974:TE917504 ADA851974:ADA917504 AMW851974:AMW917504 AWS851974:AWS917504 BGO851974:BGO917504 BQK851974:BQK917504 CAG851974:CAG917504 CKC851974:CKC917504 CTY851974:CTY917504 DDU851974:DDU917504 DNQ851974:DNQ917504 DXM851974:DXM917504 EHI851974:EHI917504 ERE851974:ERE917504 FBA851974:FBA917504 FKW851974:FKW917504 FUS851974:FUS917504 GEO851974:GEO917504 GOK851974:GOK917504 GYG851974:GYG917504 HIC851974:HIC917504 HRY851974:HRY917504 IBU851974:IBU917504 ILQ851974:ILQ917504 IVM851974:IVM917504 JFI851974:JFI917504 JPE851974:JPE917504 JZA851974:JZA917504 KIW851974:KIW917504 KSS851974:KSS917504 LCO851974:LCO917504 LMK851974:LMK917504 LWG851974:LWG917504 MGC851974:MGC917504 MPY851974:MPY917504 MZU851974:MZU917504 NJQ851974:NJQ917504 NTM851974:NTM917504 ODI851974:ODI917504 ONE851974:ONE917504 OXA851974:OXA917504 PGW851974:PGW917504 PQS851974:PQS917504 QAO851974:QAO917504 QKK851974:QKK917504 QUG851974:QUG917504 REC851974:REC917504 RNY851974:RNY917504 RXU851974:RXU917504 SHQ851974:SHQ917504 SRM851974:SRM917504 TBI851974:TBI917504 TLE851974:TLE917504 TVA851974:TVA917504 UEW851974:UEW917504 UOS851974:UOS917504 UYO851974:UYO917504 VIK851974:VIK917504 VSG851974:VSG917504 WCC851974:WCC917504 WLY851974:WLY917504 WVU851974:WVU917504 M917510:M983040 JI917510:JI983040 TE917510:TE983040 ADA917510:ADA983040 AMW917510:AMW983040 AWS917510:AWS983040 BGO917510:BGO983040 BQK917510:BQK983040 CAG917510:CAG983040 CKC917510:CKC983040 CTY917510:CTY983040 DDU917510:DDU983040 DNQ917510:DNQ983040 DXM917510:DXM983040 EHI917510:EHI983040 ERE917510:ERE983040 FBA917510:FBA983040 FKW917510:FKW983040 FUS917510:FUS983040 GEO917510:GEO983040 GOK917510:GOK983040 GYG917510:GYG983040 HIC917510:HIC983040 HRY917510:HRY983040 IBU917510:IBU983040 ILQ917510:ILQ983040 IVM917510:IVM983040 JFI917510:JFI983040 JPE917510:JPE983040 JZA917510:JZA983040 KIW917510:KIW983040 KSS917510:KSS983040 LCO917510:LCO983040 LMK917510:LMK983040 LWG917510:LWG983040 MGC917510:MGC983040 MPY917510:MPY983040 MZU917510:MZU983040 NJQ917510:NJQ983040 NTM917510:NTM983040 ODI917510:ODI983040 ONE917510:ONE983040 OXA917510:OXA983040 PGW917510:PGW983040 PQS917510:PQS983040 QAO917510:QAO983040 QKK917510:QKK983040 QUG917510:QUG983040 REC917510:REC983040 RNY917510:RNY983040 RXU917510:RXU983040 SHQ917510:SHQ983040 SRM917510:SRM983040 TBI917510:TBI983040 TLE917510:TLE983040 TVA917510:TVA983040 UEW917510:UEW983040 UOS917510:UOS983040 UYO917510:UYO983040 VIK917510:VIK983040 VSG917510:VSG983040 WCC917510:WCC983040 WLY917510:WLY983040 WVU917510:WVU983040 M983046:M1048576 JI983046:JI1048576 TE983046:TE1048576 ADA983046:ADA1048576 AMW983046:AMW1048576 AWS983046:AWS1048576 BGO983046:BGO1048576 BQK983046:BQK1048576 CAG983046:CAG1048576 CKC983046:CKC1048576 CTY983046:CTY1048576 DDU983046:DDU1048576 DNQ983046:DNQ1048576 DXM983046:DXM1048576 EHI983046:EHI1048576 ERE983046:ERE1048576 FBA983046:FBA1048576 FKW983046:FKW1048576 FUS983046:FUS1048576 GEO983046:GEO1048576 GOK983046:GOK1048576 GYG983046:GYG1048576 HIC983046:HIC1048576 HRY983046:HRY1048576 IBU983046:IBU1048576 ILQ983046:ILQ1048576 IVM983046:IVM1048576 JFI983046:JFI1048576 JPE983046:JPE1048576 JZA983046:JZA1048576 KIW983046:KIW1048576 KSS983046:KSS1048576 LCO983046:LCO1048576 LMK983046:LMK1048576 LWG983046:LWG1048576 MGC983046:MGC1048576 MPY983046:MPY1048576 MZU983046:MZU1048576 NJQ983046:NJQ1048576 NTM983046:NTM1048576 ODI983046:ODI1048576 ONE983046:ONE1048576 OXA983046:OXA1048576 PGW983046:PGW1048576 PQS983046:PQS1048576 QAO983046:QAO1048576 QKK983046:QKK1048576 QUG983046:QUG1048576 REC983046:REC1048576 RNY983046:RNY1048576 RXU983046:RXU1048576 SHQ983046:SHQ1048576 SRM983046:SRM1048576 TBI983046:TBI1048576 TLE983046:TLE1048576 TVA983046:TVA1048576 UEW983046:UEW1048576 UOS983046:UOS1048576 UYO983046:UYO1048576 VIK983046:VIK1048576 VSG983046:VSG1048576 WCC983046:WCC1048576 WLY983046:WLY1048576 WVU983046:WVU1048576" xr:uid="{00000000-0002-0000-0200-000001000000}">
      <formula1>9</formula1>
    </dataValidation>
    <dataValidation type="textLength" operator="lessThanOrEqual" allowBlank="1" showInputMessage="1" showErrorMessage="1" errorTitle="Full Legal First Name" error="Must be lest than 26 Charactres" promptTitle="Full Legal First Name:" prompt="_x000a_REQUIRED - 26 Characters Max_x000a__x000a_Do not use any punctuation." sqref="AN6:AN65536 KJ6:KJ65536 UF6:UF65536 AEB6:AEB65536 ANX6:ANX65536 AXT6:AXT65536 BHP6:BHP65536 BRL6:BRL65536 CBH6:CBH65536 CLD6:CLD65536 CUZ6:CUZ65536 DEV6:DEV65536 DOR6:DOR65536 DYN6:DYN65536 EIJ6:EIJ65536 ESF6:ESF65536 FCB6:FCB65536 FLX6:FLX65536 FVT6:FVT65536 GFP6:GFP65536 GPL6:GPL65536 GZH6:GZH65536 HJD6:HJD65536 HSZ6:HSZ65536 ICV6:ICV65536 IMR6:IMR65536 IWN6:IWN65536 JGJ6:JGJ65536 JQF6:JQF65536 KAB6:KAB65536 KJX6:KJX65536 KTT6:KTT65536 LDP6:LDP65536 LNL6:LNL65536 LXH6:LXH65536 MHD6:MHD65536 MQZ6:MQZ65536 NAV6:NAV65536 NKR6:NKR65536 NUN6:NUN65536 OEJ6:OEJ65536 OOF6:OOF65536 OYB6:OYB65536 PHX6:PHX65536 PRT6:PRT65536 QBP6:QBP65536 QLL6:QLL65536 QVH6:QVH65536 RFD6:RFD65536 ROZ6:ROZ65536 RYV6:RYV65536 SIR6:SIR65536 SSN6:SSN65536 TCJ6:TCJ65536 TMF6:TMF65536 TWB6:TWB65536 UFX6:UFX65536 UPT6:UPT65536 UZP6:UZP65536 VJL6:VJL65536 VTH6:VTH65536 WDD6:WDD65536 WMZ6:WMZ65536 WWV6:WWV65536 AN65542:AN131072 KJ65542:KJ131072 UF65542:UF131072 AEB65542:AEB131072 ANX65542:ANX131072 AXT65542:AXT131072 BHP65542:BHP131072 BRL65542:BRL131072 CBH65542:CBH131072 CLD65542:CLD131072 CUZ65542:CUZ131072 DEV65542:DEV131072 DOR65542:DOR131072 DYN65542:DYN131072 EIJ65542:EIJ131072 ESF65542:ESF131072 FCB65542:FCB131072 FLX65542:FLX131072 FVT65542:FVT131072 GFP65542:GFP131072 GPL65542:GPL131072 GZH65542:GZH131072 HJD65542:HJD131072 HSZ65542:HSZ131072 ICV65542:ICV131072 IMR65542:IMR131072 IWN65542:IWN131072 JGJ65542:JGJ131072 JQF65542:JQF131072 KAB65542:KAB131072 KJX65542:KJX131072 KTT65542:KTT131072 LDP65542:LDP131072 LNL65542:LNL131072 LXH65542:LXH131072 MHD65542:MHD131072 MQZ65542:MQZ131072 NAV65542:NAV131072 NKR65542:NKR131072 NUN65542:NUN131072 OEJ65542:OEJ131072 OOF65542:OOF131072 OYB65542:OYB131072 PHX65542:PHX131072 PRT65542:PRT131072 QBP65542:QBP131072 QLL65542:QLL131072 QVH65542:QVH131072 RFD65542:RFD131072 ROZ65542:ROZ131072 RYV65542:RYV131072 SIR65542:SIR131072 SSN65542:SSN131072 TCJ65542:TCJ131072 TMF65542:TMF131072 TWB65542:TWB131072 UFX65542:UFX131072 UPT65542:UPT131072 UZP65542:UZP131072 VJL65542:VJL131072 VTH65542:VTH131072 WDD65542:WDD131072 WMZ65542:WMZ131072 WWV65542:WWV131072 AN131078:AN196608 KJ131078:KJ196608 UF131078:UF196608 AEB131078:AEB196608 ANX131078:ANX196608 AXT131078:AXT196608 BHP131078:BHP196608 BRL131078:BRL196608 CBH131078:CBH196608 CLD131078:CLD196608 CUZ131078:CUZ196608 DEV131078:DEV196608 DOR131078:DOR196608 DYN131078:DYN196608 EIJ131078:EIJ196608 ESF131078:ESF196608 FCB131078:FCB196608 FLX131078:FLX196608 FVT131078:FVT196608 GFP131078:GFP196608 GPL131078:GPL196608 GZH131078:GZH196608 HJD131078:HJD196608 HSZ131078:HSZ196608 ICV131078:ICV196608 IMR131078:IMR196608 IWN131078:IWN196608 JGJ131078:JGJ196608 JQF131078:JQF196608 KAB131078:KAB196608 KJX131078:KJX196608 KTT131078:KTT196608 LDP131078:LDP196608 LNL131078:LNL196608 LXH131078:LXH196608 MHD131078:MHD196608 MQZ131078:MQZ196608 NAV131078:NAV196608 NKR131078:NKR196608 NUN131078:NUN196608 OEJ131078:OEJ196608 OOF131078:OOF196608 OYB131078:OYB196608 PHX131078:PHX196608 PRT131078:PRT196608 QBP131078:QBP196608 QLL131078:QLL196608 QVH131078:QVH196608 RFD131078:RFD196608 ROZ131078:ROZ196608 RYV131078:RYV196608 SIR131078:SIR196608 SSN131078:SSN196608 TCJ131078:TCJ196608 TMF131078:TMF196608 TWB131078:TWB196608 UFX131078:UFX196608 UPT131078:UPT196608 UZP131078:UZP196608 VJL131078:VJL196608 VTH131078:VTH196608 WDD131078:WDD196608 WMZ131078:WMZ196608 WWV131078:WWV196608 AN196614:AN262144 KJ196614:KJ262144 UF196614:UF262144 AEB196614:AEB262144 ANX196614:ANX262144 AXT196614:AXT262144 BHP196614:BHP262144 BRL196614:BRL262144 CBH196614:CBH262144 CLD196614:CLD262144 CUZ196614:CUZ262144 DEV196614:DEV262144 DOR196614:DOR262144 DYN196614:DYN262144 EIJ196614:EIJ262144 ESF196614:ESF262144 FCB196614:FCB262144 FLX196614:FLX262144 FVT196614:FVT262144 GFP196614:GFP262144 GPL196614:GPL262144 GZH196614:GZH262144 HJD196614:HJD262144 HSZ196614:HSZ262144 ICV196614:ICV262144 IMR196614:IMR262144 IWN196614:IWN262144 JGJ196614:JGJ262144 JQF196614:JQF262144 KAB196614:KAB262144 KJX196614:KJX262144 KTT196614:KTT262144 LDP196614:LDP262144 LNL196614:LNL262144 LXH196614:LXH262144 MHD196614:MHD262144 MQZ196614:MQZ262144 NAV196614:NAV262144 NKR196614:NKR262144 NUN196614:NUN262144 OEJ196614:OEJ262144 OOF196614:OOF262144 OYB196614:OYB262144 PHX196614:PHX262144 PRT196614:PRT262144 QBP196614:QBP262144 QLL196614:QLL262144 QVH196614:QVH262144 RFD196614:RFD262144 ROZ196614:ROZ262144 RYV196614:RYV262144 SIR196614:SIR262144 SSN196614:SSN262144 TCJ196614:TCJ262144 TMF196614:TMF262144 TWB196614:TWB262144 UFX196614:UFX262144 UPT196614:UPT262144 UZP196614:UZP262144 VJL196614:VJL262144 VTH196614:VTH262144 WDD196614:WDD262144 WMZ196614:WMZ262144 WWV196614:WWV262144 AN262150:AN327680 KJ262150:KJ327680 UF262150:UF327680 AEB262150:AEB327680 ANX262150:ANX327680 AXT262150:AXT327680 BHP262150:BHP327680 BRL262150:BRL327680 CBH262150:CBH327680 CLD262150:CLD327680 CUZ262150:CUZ327680 DEV262150:DEV327680 DOR262150:DOR327680 DYN262150:DYN327680 EIJ262150:EIJ327680 ESF262150:ESF327680 FCB262150:FCB327680 FLX262150:FLX327680 FVT262150:FVT327680 GFP262150:GFP327680 GPL262150:GPL327680 GZH262150:GZH327680 HJD262150:HJD327680 HSZ262150:HSZ327680 ICV262150:ICV327680 IMR262150:IMR327680 IWN262150:IWN327680 JGJ262150:JGJ327680 JQF262150:JQF327680 KAB262150:KAB327680 KJX262150:KJX327680 KTT262150:KTT327680 LDP262150:LDP327680 LNL262150:LNL327680 LXH262150:LXH327680 MHD262150:MHD327680 MQZ262150:MQZ327680 NAV262150:NAV327680 NKR262150:NKR327680 NUN262150:NUN327680 OEJ262150:OEJ327680 OOF262150:OOF327680 OYB262150:OYB327680 PHX262150:PHX327680 PRT262150:PRT327680 QBP262150:QBP327680 QLL262150:QLL327680 QVH262150:QVH327680 RFD262150:RFD327680 ROZ262150:ROZ327680 RYV262150:RYV327680 SIR262150:SIR327680 SSN262150:SSN327680 TCJ262150:TCJ327680 TMF262150:TMF327680 TWB262150:TWB327680 UFX262150:UFX327680 UPT262150:UPT327680 UZP262150:UZP327680 VJL262150:VJL327680 VTH262150:VTH327680 WDD262150:WDD327680 WMZ262150:WMZ327680 WWV262150:WWV327680 AN327686:AN393216 KJ327686:KJ393216 UF327686:UF393216 AEB327686:AEB393216 ANX327686:ANX393216 AXT327686:AXT393216 BHP327686:BHP393216 BRL327686:BRL393216 CBH327686:CBH393216 CLD327686:CLD393216 CUZ327686:CUZ393216 DEV327686:DEV393216 DOR327686:DOR393216 DYN327686:DYN393216 EIJ327686:EIJ393216 ESF327686:ESF393216 FCB327686:FCB393216 FLX327686:FLX393216 FVT327686:FVT393216 GFP327686:GFP393216 GPL327686:GPL393216 GZH327686:GZH393216 HJD327686:HJD393216 HSZ327686:HSZ393216 ICV327686:ICV393216 IMR327686:IMR393216 IWN327686:IWN393216 JGJ327686:JGJ393216 JQF327686:JQF393216 KAB327686:KAB393216 KJX327686:KJX393216 KTT327686:KTT393216 LDP327686:LDP393216 LNL327686:LNL393216 LXH327686:LXH393216 MHD327686:MHD393216 MQZ327686:MQZ393216 NAV327686:NAV393216 NKR327686:NKR393216 NUN327686:NUN393216 OEJ327686:OEJ393216 OOF327686:OOF393216 OYB327686:OYB393216 PHX327686:PHX393216 PRT327686:PRT393216 QBP327686:QBP393216 QLL327686:QLL393216 QVH327686:QVH393216 RFD327686:RFD393216 ROZ327686:ROZ393216 RYV327686:RYV393216 SIR327686:SIR393216 SSN327686:SSN393216 TCJ327686:TCJ393216 TMF327686:TMF393216 TWB327686:TWB393216 UFX327686:UFX393216 UPT327686:UPT393216 UZP327686:UZP393216 VJL327686:VJL393216 VTH327686:VTH393216 WDD327686:WDD393216 WMZ327686:WMZ393216 WWV327686:WWV393216 AN393222:AN458752 KJ393222:KJ458752 UF393222:UF458752 AEB393222:AEB458752 ANX393222:ANX458752 AXT393222:AXT458752 BHP393222:BHP458752 BRL393222:BRL458752 CBH393222:CBH458752 CLD393222:CLD458752 CUZ393222:CUZ458752 DEV393222:DEV458752 DOR393222:DOR458752 DYN393222:DYN458752 EIJ393222:EIJ458752 ESF393222:ESF458752 FCB393222:FCB458752 FLX393222:FLX458752 FVT393222:FVT458752 GFP393222:GFP458752 GPL393222:GPL458752 GZH393222:GZH458752 HJD393222:HJD458752 HSZ393222:HSZ458752 ICV393222:ICV458752 IMR393222:IMR458752 IWN393222:IWN458752 JGJ393222:JGJ458752 JQF393222:JQF458752 KAB393222:KAB458752 KJX393222:KJX458752 KTT393222:KTT458752 LDP393222:LDP458752 LNL393222:LNL458752 LXH393222:LXH458752 MHD393222:MHD458752 MQZ393222:MQZ458752 NAV393222:NAV458752 NKR393222:NKR458752 NUN393222:NUN458752 OEJ393222:OEJ458752 OOF393222:OOF458752 OYB393222:OYB458752 PHX393222:PHX458752 PRT393222:PRT458752 QBP393222:QBP458752 QLL393222:QLL458752 QVH393222:QVH458752 RFD393222:RFD458752 ROZ393222:ROZ458752 RYV393222:RYV458752 SIR393222:SIR458752 SSN393222:SSN458752 TCJ393222:TCJ458752 TMF393222:TMF458752 TWB393222:TWB458752 UFX393222:UFX458752 UPT393222:UPT458752 UZP393222:UZP458752 VJL393222:VJL458752 VTH393222:VTH458752 WDD393222:WDD458752 WMZ393222:WMZ458752 WWV393222:WWV458752 AN458758:AN524288 KJ458758:KJ524288 UF458758:UF524288 AEB458758:AEB524288 ANX458758:ANX524288 AXT458758:AXT524288 BHP458758:BHP524288 BRL458758:BRL524288 CBH458758:CBH524288 CLD458758:CLD524288 CUZ458758:CUZ524288 DEV458758:DEV524288 DOR458758:DOR524288 DYN458758:DYN524288 EIJ458758:EIJ524288 ESF458758:ESF524288 FCB458758:FCB524288 FLX458758:FLX524288 FVT458758:FVT524288 GFP458758:GFP524288 GPL458758:GPL524288 GZH458758:GZH524288 HJD458758:HJD524288 HSZ458758:HSZ524288 ICV458758:ICV524288 IMR458758:IMR524288 IWN458758:IWN524288 JGJ458758:JGJ524288 JQF458758:JQF524288 KAB458758:KAB524288 KJX458758:KJX524288 KTT458758:KTT524288 LDP458758:LDP524288 LNL458758:LNL524288 LXH458758:LXH524288 MHD458758:MHD524288 MQZ458758:MQZ524288 NAV458758:NAV524288 NKR458758:NKR524288 NUN458758:NUN524288 OEJ458758:OEJ524288 OOF458758:OOF524288 OYB458758:OYB524288 PHX458758:PHX524288 PRT458758:PRT524288 QBP458758:QBP524288 QLL458758:QLL524288 QVH458758:QVH524288 RFD458758:RFD524288 ROZ458758:ROZ524288 RYV458758:RYV524288 SIR458758:SIR524288 SSN458758:SSN524288 TCJ458758:TCJ524288 TMF458758:TMF524288 TWB458758:TWB524288 UFX458758:UFX524288 UPT458758:UPT524288 UZP458758:UZP524288 VJL458758:VJL524288 VTH458758:VTH524288 WDD458758:WDD524288 WMZ458758:WMZ524288 WWV458758:WWV524288 AN524294:AN589824 KJ524294:KJ589824 UF524294:UF589824 AEB524294:AEB589824 ANX524294:ANX589824 AXT524294:AXT589824 BHP524294:BHP589824 BRL524294:BRL589824 CBH524294:CBH589824 CLD524294:CLD589824 CUZ524294:CUZ589824 DEV524294:DEV589824 DOR524294:DOR589824 DYN524294:DYN589824 EIJ524294:EIJ589824 ESF524294:ESF589824 FCB524294:FCB589824 FLX524294:FLX589824 FVT524294:FVT589824 GFP524294:GFP589824 GPL524294:GPL589824 GZH524294:GZH589824 HJD524294:HJD589824 HSZ524294:HSZ589824 ICV524294:ICV589824 IMR524294:IMR589824 IWN524294:IWN589824 JGJ524294:JGJ589824 JQF524294:JQF589824 KAB524294:KAB589824 KJX524294:KJX589824 KTT524294:KTT589824 LDP524294:LDP589824 LNL524294:LNL589824 LXH524294:LXH589824 MHD524294:MHD589824 MQZ524294:MQZ589824 NAV524294:NAV589824 NKR524294:NKR589824 NUN524294:NUN589824 OEJ524294:OEJ589824 OOF524294:OOF589824 OYB524294:OYB589824 PHX524294:PHX589824 PRT524294:PRT589824 QBP524294:QBP589824 QLL524294:QLL589824 QVH524294:QVH589824 RFD524294:RFD589824 ROZ524294:ROZ589824 RYV524294:RYV589824 SIR524294:SIR589824 SSN524294:SSN589824 TCJ524294:TCJ589824 TMF524294:TMF589824 TWB524294:TWB589824 UFX524294:UFX589824 UPT524294:UPT589824 UZP524294:UZP589824 VJL524294:VJL589824 VTH524294:VTH589824 WDD524294:WDD589824 WMZ524294:WMZ589824 WWV524294:WWV589824 AN589830:AN655360 KJ589830:KJ655360 UF589830:UF655360 AEB589830:AEB655360 ANX589830:ANX655360 AXT589830:AXT655360 BHP589830:BHP655360 BRL589830:BRL655360 CBH589830:CBH655360 CLD589830:CLD655360 CUZ589830:CUZ655360 DEV589830:DEV655360 DOR589830:DOR655360 DYN589830:DYN655360 EIJ589830:EIJ655360 ESF589830:ESF655360 FCB589830:FCB655360 FLX589830:FLX655360 FVT589830:FVT655360 GFP589830:GFP655360 GPL589830:GPL655360 GZH589830:GZH655360 HJD589830:HJD655360 HSZ589830:HSZ655360 ICV589830:ICV655360 IMR589830:IMR655360 IWN589830:IWN655360 JGJ589830:JGJ655360 JQF589830:JQF655360 KAB589830:KAB655360 KJX589830:KJX655360 KTT589830:KTT655360 LDP589830:LDP655360 LNL589830:LNL655360 LXH589830:LXH655360 MHD589830:MHD655360 MQZ589830:MQZ655360 NAV589830:NAV655360 NKR589830:NKR655360 NUN589830:NUN655360 OEJ589830:OEJ655360 OOF589830:OOF655360 OYB589830:OYB655360 PHX589830:PHX655360 PRT589830:PRT655360 QBP589830:QBP655360 QLL589830:QLL655360 QVH589830:QVH655360 RFD589830:RFD655360 ROZ589830:ROZ655360 RYV589830:RYV655360 SIR589830:SIR655360 SSN589830:SSN655360 TCJ589830:TCJ655360 TMF589830:TMF655360 TWB589830:TWB655360 UFX589830:UFX655360 UPT589830:UPT655360 UZP589830:UZP655360 VJL589830:VJL655360 VTH589830:VTH655360 WDD589830:WDD655360 WMZ589830:WMZ655360 WWV589830:WWV655360 AN655366:AN720896 KJ655366:KJ720896 UF655366:UF720896 AEB655366:AEB720896 ANX655366:ANX720896 AXT655366:AXT720896 BHP655366:BHP720896 BRL655366:BRL720896 CBH655366:CBH720896 CLD655366:CLD720896 CUZ655366:CUZ720896 DEV655366:DEV720896 DOR655366:DOR720896 DYN655366:DYN720896 EIJ655366:EIJ720896 ESF655366:ESF720896 FCB655366:FCB720896 FLX655366:FLX720896 FVT655366:FVT720896 GFP655366:GFP720896 GPL655366:GPL720896 GZH655366:GZH720896 HJD655366:HJD720896 HSZ655366:HSZ720896 ICV655366:ICV720896 IMR655366:IMR720896 IWN655366:IWN720896 JGJ655366:JGJ720896 JQF655366:JQF720896 KAB655366:KAB720896 KJX655366:KJX720896 KTT655366:KTT720896 LDP655366:LDP720896 LNL655366:LNL720896 LXH655366:LXH720896 MHD655366:MHD720896 MQZ655366:MQZ720896 NAV655366:NAV720896 NKR655366:NKR720896 NUN655366:NUN720896 OEJ655366:OEJ720896 OOF655366:OOF720896 OYB655366:OYB720896 PHX655366:PHX720896 PRT655366:PRT720896 QBP655366:QBP720896 QLL655366:QLL720896 QVH655366:QVH720896 RFD655366:RFD720896 ROZ655366:ROZ720896 RYV655366:RYV720896 SIR655366:SIR720896 SSN655366:SSN720896 TCJ655366:TCJ720896 TMF655366:TMF720896 TWB655366:TWB720896 UFX655366:UFX720896 UPT655366:UPT720896 UZP655366:UZP720896 VJL655366:VJL720896 VTH655366:VTH720896 WDD655366:WDD720896 WMZ655366:WMZ720896 WWV655366:WWV720896 AN720902:AN786432 KJ720902:KJ786432 UF720902:UF786432 AEB720902:AEB786432 ANX720902:ANX786432 AXT720902:AXT786432 BHP720902:BHP786432 BRL720902:BRL786432 CBH720902:CBH786432 CLD720902:CLD786432 CUZ720902:CUZ786432 DEV720902:DEV786432 DOR720902:DOR786432 DYN720902:DYN786432 EIJ720902:EIJ786432 ESF720902:ESF786432 FCB720902:FCB786432 FLX720902:FLX786432 FVT720902:FVT786432 GFP720902:GFP786432 GPL720902:GPL786432 GZH720902:GZH786432 HJD720902:HJD786432 HSZ720902:HSZ786432 ICV720902:ICV786432 IMR720902:IMR786432 IWN720902:IWN786432 JGJ720902:JGJ786432 JQF720902:JQF786432 KAB720902:KAB786432 KJX720902:KJX786432 KTT720902:KTT786432 LDP720902:LDP786432 LNL720902:LNL786432 LXH720902:LXH786432 MHD720902:MHD786432 MQZ720902:MQZ786432 NAV720902:NAV786432 NKR720902:NKR786432 NUN720902:NUN786432 OEJ720902:OEJ786432 OOF720902:OOF786432 OYB720902:OYB786432 PHX720902:PHX786432 PRT720902:PRT786432 QBP720902:QBP786432 QLL720902:QLL786432 QVH720902:QVH786432 RFD720902:RFD786432 ROZ720902:ROZ786432 RYV720902:RYV786432 SIR720902:SIR786432 SSN720902:SSN786432 TCJ720902:TCJ786432 TMF720902:TMF786432 TWB720902:TWB786432 UFX720902:UFX786432 UPT720902:UPT786432 UZP720902:UZP786432 VJL720902:VJL786432 VTH720902:VTH786432 WDD720902:WDD786432 WMZ720902:WMZ786432 WWV720902:WWV786432 AN786438:AN851968 KJ786438:KJ851968 UF786438:UF851968 AEB786438:AEB851968 ANX786438:ANX851968 AXT786438:AXT851968 BHP786438:BHP851968 BRL786438:BRL851968 CBH786438:CBH851968 CLD786438:CLD851968 CUZ786438:CUZ851968 DEV786438:DEV851968 DOR786438:DOR851968 DYN786438:DYN851968 EIJ786438:EIJ851968 ESF786438:ESF851968 FCB786438:FCB851968 FLX786438:FLX851968 FVT786438:FVT851968 GFP786438:GFP851968 GPL786438:GPL851968 GZH786438:GZH851968 HJD786438:HJD851968 HSZ786438:HSZ851968 ICV786438:ICV851968 IMR786438:IMR851968 IWN786438:IWN851968 JGJ786438:JGJ851968 JQF786438:JQF851968 KAB786438:KAB851968 KJX786438:KJX851968 KTT786438:KTT851968 LDP786438:LDP851968 LNL786438:LNL851968 LXH786438:LXH851968 MHD786438:MHD851968 MQZ786438:MQZ851968 NAV786438:NAV851968 NKR786438:NKR851968 NUN786438:NUN851968 OEJ786438:OEJ851968 OOF786438:OOF851968 OYB786438:OYB851968 PHX786438:PHX851968 PRT786438:PRT851968 QBP786438:QBP851968 QLL786438:QLL851968 QVH786438:QVH851968 RFD786438:RFD851968 ROZ786438:ROZ851968 RYV786438:RYV851968 SIR786438:SIR851968 SSN786438:SSN851968 TCJ786438:TCJ851968 TMF786438:TMF851968 TWB786438:TWB851968 UFX786438:UFX851968 UPT786438:UPT851968 UZP786438:UZP851968 VJL786438:VJL851968 VTH786438:VTH851968 WDD786438:WDD851968 WMZ786438:WMZ851968 WWV786438:WWV851968 AN851974:AN917504 KJ851974:KJ917504 UF851974:UF917504 AEB851974:AEB917504 ANX851974:ANX917504 AXT851974:AXT917504 BHP851974:BHP917504 BRL851974:BRL917504 CBH851974:CBH917504 CLD851974:CLD917504 CUZ851974:CUZ917504 DEV851974:DEV917504 DOR851974:DOR917504 DYN851974:DYN917504 EIJ851974:EIJ917504 ESF851974:ESF917504 FCB851974:FCB917504 FLX851974:FLX917504 FVT851974:FVT917504 GFP851974:GFP917504 GPL851974:GPL917504 GZH851974:GZH917504 HJD851974:HJD917504 HSZ851974:HSZ917504 ICV851974:ICV917504 IMR851974:IMR917504 IWN851974:IWN917504 JGJ851974:JGJ917504 JQF851974:JQF917504 KAB851974:KAB917504 KJX851974:KJX917504 KTT851974:KTT917504 LDP851974:LDP917504 LNL851974:LNL917504 LXH851974:LXH917504 MHD851974:MHD917504 MQZ851974:MQZ917504 NAV851974:NAV917504 NKR851974:NKR917504 NUN851974:NUN917504 OEJ851974:OEJ917504 OOF851974:OOF917504 OYB851974:OYB917504 PHX851974:PHX917504 PRT851974:PRT917504 QBP851974:QBP917504 QLL851974:QLL917504 QVH851974:QVH917504 RFD851974:RFD917504 ROZ851974:ROZ917504 RYV851974:RYV917504 SIR851974:SIR917504 SSN851974:SSN917504 TCJ851974:TCJ917504 TMF851974:TMF917504 TWB851974:TWB917504 UFX851974:UFX917504 UPT851974:UPT917504 UZP851974:UZP917504 VJL851974:VJL917504 VTH851974:VTH917504 WDD851974:WDD917504 WMZ851974:WMZ917504 WWV851974:WWV917504 AN917510:AN983040 KJ917510:KJ983040 UF917510:UF983040 AEB917510:AEB983040 ANX917510:ANX983040 AXT917510:AXT983040 BHP917510:BHP983040 BRL917510:BRL983040 CBH917510:CBH983040 CLD917510:CLD983040 CUZ917510:CUZ983040 DEV917510:DEV983040 DOR917510:DOR983040 DYN917510:DYN983040 EIJ917510:EIJ983040 ESF917510:ESF983040 FCB917510:FCB983040 FLX917510:FLX983040 FVT917510:FVT983040 GFP917510:GFP983040 GPL917510:GPL983040 GZH917510:GZH983040 HJD917510:HJD983040 HSZ917510:HSZ983040 ICV917510:ICV983040 IMR917510:IMR983040 IWN917510:IWN983040 JGJ917510:JGJ983040 JQF917510:JQF983040 KAB917510:KAB983040 KJX917510:KJX983040 KTT917510:KTT983040 LDP917510:LDP983040 LNL917510:LNL983040 LXH917510:LXH983040 MHD917510:MHD983040 MQZ917510:MQZ983040 NAV917510:NAV983040 NKR917510:NKR983040 NUN917510:NUN983040 OEJ917510:OEJ983040 OOF917510:OOF983040 OYB917510:OYB983040 PHX917510:PHX983040 PRT917510:PRT983040 QBP917510:QBP983040 QLL917510:QLL983040 QVH917510:QVH983040 RFD917510:RFD983040 ROZ917510:ROZ983040 RYV917510:RYV983040 SIR917510:SIR983040 SSN917510:SSN983040 TCJ917510:TCJ983040 TMF917510:TMF983040 TWB917510:TWB983040 UFX917510:UFX983040 UPT917510:UPT983040 UZP917510:UZP983040 VJL917510:VJL983040 VTH917510:VTH983040 WDD917510:WDD983040 WMZ917510:WMZ983040 WWV917510:WWV983040 AN983046:AN1048576 KJ983046:KJ1048576 UF983046:UF1048576 AEB983046:AEB1048576 ANX983046:ANX1048576 AXT983046:AXT1048576 BHP983046:BHP1048576 BRL983046:BRL1048576 CBH983046:CBH1048576 CLD983046:CLD1048576 CUZ983046:CUZ1048576 DEV983046:DEV1048576 DOR983046:DOR1048576 DYN983046:DYN1048576 EIJ983046:EIJ1048576 ESF983046:ESF1048576 FCB983046:FCB1048576 FLX983046:FLX1048576 FVT983046:FVT1048576 GFP983046:GFP1048576 GPL983046:GPL1048576 GZH983046:GZH1048576 HJD983046:HJD1048576 HSZ983046:HSZ1048576 ICV983046:ICV1048576 IMR983046:IMR1048576 IWN983046:IWN1048576 JGJ983046:JGJ1048576 JQF983046:JQF1048576 KAB983046:KAB1048576 KJX983046:KJX1048576 KTT983046:KTT1048576 LDP983046:LDP1048576 LNL983046:LNL1048576 LXH983046:LXH1048576 MHD983046:MHD1048576 MQZ983046:MQZ1048576 NAV983046:NAV1048576 NKR983046:NKR1048576 NUN983046:NUN1048576 OEJ983046:OEJ1048576 OOF983046:OOF1048576 OYB983046:OYB1048576 PHX983046:PHX1048576 PRT983046:PRT1048576 QBP983046:QBP1048576 QLL983046:QLL1048576 QVH983046:QVH1048576 RFD983046:RFD1048576 ROZ983046:ROZ1048576 RYV983046:RYV1048576 SIR983046:SIR1048576 SSN983046:SSN1048576 TCJ983046:TCJ1048576 TMF983046:TMF1048576 TWB983046:TWB1048576 UFX983046:UFX1048576 UPT983046:UPT1048576 UZP983046:UZP1048576 VJL983046:VJL1048576 VTH983046:VTH1048576 WDD983046:WDD1048576 WMZ983046:WMZ1048576 WWV983046:WWV1048576" xr:uid="{00000000-0002-0000-0200-000002000000}">
      <formula1>26</formula1>
    </dataValidation>
    <dataValidation type="textLength" operator="lessThanOrEqual" allowBlank="1" showInputMessage="1" showErrorMessage="1" errorTitle="Full Legal Last Name" error="Must be lest than 26 Charactres" promptTitle="Full Legal Last Name:" prompt="_x000a_REQUIRED - 26 Characters Max_x000a__x000a_Do not use any punctuation." sqref="AP6:AP65536 KL6:KL65536 UH6:UH65536 AED6:AED65536 ANZ6:ANZ65536 AXV6:AXV65536 BHR6:BHR65536 BRN6:BRN65536 CBJ6:CBJ65536 CLF6:CLF65536 CVB6:CVB65536 DEX6:DEX65536 DOT6:DOT65536 DYP6:DYP65536 EIL6:EIL65536 ESH6:ESH65536 FCD6:FCD65536 FLZ6:FLZ65536 FVV6:FVV65536 GFR6:GFR65536 GPN6:GPN65536 GZJ6:GZJ65536 HJF6:HJF65536 HTB6:HTB65536 ICX6:ICX65536 IMT6:IMT65536 IWP6:IWP65536 JGL6:JGL65536 JQH6:JQH65536 KAD6:KAD65536 KJZ6:KJZ65536 KTV6:KTV65536 LDR6:LDR65536 LNN6:LNN65536 LXJ6:LXJ65536 MHF6:MHF65536 MRB6:MRB65536 NAX6:NAX65536 NKT6:NKT65536 NUP6:NUP65536 OEL6:OEL65536 OOH6:OOH65536 OYD6:OYD65536 PHZ6:PHZ65536 PRV6:PRV65536 QBR6:QBR65536 QLN6:QLN65536 QVJ6:QVJ65536 RFF6:RFF65536 RPB6:RPB65536 RYX6:RYX65536 SIT6:SIT65536 SSP6:SSP65536 TCL6:TCL65536 TMH6:TMH65536 TWD6:TWD65536 UFZ6:UFZ65536 UPV6:UPV65536 UZR6:UZR65536 VJN6:VJN65536 VTJ6:VTJ65536 WDF6:WDF65536 WNB6:WNB65536 WWX6:WWX65536 AP65542:AP131072 KL65542:KL131072 UH65542:UH131072 AED65542:AED131072 ANZ65542:ANZ131072 AXV65542:AXV131072 BHR65542:BHR131072 BRN65542:BRN131072 CBJ65542:CBJ131072 CLF65542:CLF131072 CVB65542:CVB131072 DEX65542:DEX131072 DOT65542:DOT131072 DYP65542:DYP131072 EIL65542:EIL131072 ESH65542:ESH131072 FCD65542:FCD131072 FLZ65542:FLZ131072 FVV65542:FVV131072 GFR65542:GFR131072 GPN65542:GPN131072 GZJ65542:GZJ131072 HJF65542:HJF131072 HTB65542:HTB131072 ICX65542:ICX131072 IMT65542:IMT131072 IWP65542:IWP131072 JGL65542:JGL131072 JQH65542:JQH131072 KAD65542:KAD131072 KJZ65542:KJZ131072 KTV65542:KTV131072 LDR65542:LDR131072 LNN65542:LNN131072 LXJ65542:LXJ131072 MHF65542:MHF131072 MRB65542:MRB131072 NAX65542:NAX131072 NKT65542:NKT131072 NUP65542:NUP131072 OEL65542:OEL131072 OOH65542:OOH131072 OYD65542:OYD131072 PHZ65542:PHZ131072 PRV65542:PRV131072 QBR65542:QBR131072 QLN65542:QLN131072 QVJ65542:QVJ131072 RFF65542:RFF131072 RPB65542:RPB131072 RYX65542:RYX131072 SIT65542:SIT131072 SSP65542:SSP131072 TCL65542:TCL131072 TMH65542:TMH131072 TWD65542:TWD131072 UFZ65542:UFZ131072 UPV65542:UPV131072 UZR65542:UZR131072 VJN65542:VJN131072 VTJ65542:VTJ131072 WDF65542:WDF131072 WNB65542:WNB131072 WWX65542:WWX131072 AP131078:AP196608 KL131078:KL196608 UH131078:UH196608 AED131078:AED196608 ANZ131078:ANZ196608 AXV131078:AXV196608 BHR131078:BHR196608 BRN131078:BRN196608 CBJ131078:CBJ196608 CLF131078:CLF196608 CVB131078:CVB196608 DEX131078:DEX196608 DOT131078:DOT196608 DYP131078:DYP196608 EIL131078:EIL196608 ESH131078:ESH196608 FCD131078:FCD196608 FLZ131078:FLZ196608 FVV131078:FVV196608 GFR131078:GFR196608 GPN131078:GPN196608 GZJ131078:GZJ196608 HJF131078:HJF196608 HTB131078:HTB196608 ICX131078:ICX196608 IMT131078:IMT196608 IWP131078:IWP196608 JGL131078:JGL196608 JQH131078:JQH196608 KAD131078:KAD196608 KJZ131078:KJZ196608 KTV131078:KTV196608 LDR131078:LDR196608 LNN131078:LNN196608 LXJ131078:LXJ196608 MHF131078:MHF196608 MRB131078:MRB196608 NAX131078:NAX196608 NKT131078:NKT196608 NUP131078:NUP196608 OEL131078:OEL196608 OOH131078:OOH196608 OYD131078:OYD196608 PHZ131078:PHZ196608 PRV131078:PRV196608 QBR131078:QBR196608 QLN131078:QLN196608 QVJ131078:QVJ196608 RFF131078:RFF196608 RPB131078:RPB196608 RYX131078:RYX196608 SIT131078:SIT196608 SSP131078:SSP196608 TCL131078:TCL196608 TMH131078:TMH196608 TWD131078:TWD196608 UFZ131078:UFZ196608 UPV131078:UPV196608 UZR131078:UZR196608 VJN131078:VJN196608 VTJ131078:VTJ196608 WDF131078:WDF196608 WNB131078:WNB196608 WWX131078:WWX196608 AP196614:AP262144 KL196614:KL262144 UH196614:UH262144 AED196614:AED262144 ANZ196614:ANZ262144 AXV196614:AXV262144 BHR196614:BHR262144 BRN196614:BRN262144 CBJ196614:CBJ262144 CLF196614:CLF262144 CVB196614:CVB262144 DEX196614:DEX262144 DOT196614:DOT262144 DYP196614:DYP262144 EIL196614:EIL262144 ESH196614:ESH262144 FCD196614:FCD262144 FLZ196614:FLZ262144 FVV196614:FVV262144 GFR196614:GFR262144 GPN196614:GPN262144 GZJ196614:GZJ262144 HJF196614:HJF262144 HTB196614:HTB262144 ICX196614:ICX262144 IMT196614:IMT262144 IWP196614:IWP262144 JGL196614:JGL262144 JQH196614:JQH262144 KAD196614:KAD262144 KJZ196614:KJZ262144 KTV196614:KTV262144 LDR196614:LDR262144 LNN196614:LNN262144 LXJ196614:LXJ262144 MHF196614:MHF262144 MRB196614:MRB262144 NAX196614:NAX262144 NKT196614:NKT262144 NUP196614:NUP262144 OEL196614:OEL262144 OOH196614:OOH262144 OYD196614:OYD262144 PHZ196614:PHZ262144 PRV196614:PRV262144 QBR196614:QBR262144 QLN196614:QLN262144 QVJ196614:QVJ262144 RFF196614:RFF262144 RPB196614:RPB262144 RYX196614:RYX262144 SIT196614:SIT262144 SSP196614:SSP262144 TCL196614:TCL262144 TMH196614:TMH262144 TWD196614:TWD262144 UFZ196614:UFZ262144 UPV196614:UPV262144 UZR196614:UZR262144 VJN196614:VJN262144 VTJ196614:VTJ262144 WDF196614:WDF262144 WNB196614:WNB262144 WWX196614:WWX262144 AP262150:AP327680 KL262150:KL327680 UH262150:UH327680 AED262150:AED327680 ANZ262150:ANZ327680 AXV262150:AXV327680 BHR262150:BHR327680 BRN262150:BRN327680 CBJ262150:CBJ327680 CLF262150:CLF327680 CVB262150:CVB327680 DEX262150:DEX327680 DOT262150:DOT327680 DYP262150:DYP327680 EIL262150:EIL327680 ESH262150:ESH327680 FCD262150:FCD327680 FLZ262150:FLZ327680 FVV262150:FVV327680 GFR262150:GFR327680 GPN262150:GPN327680 GZJ262150:GZJ327680 HJF262150:HJF327680 HTB262150:HTB327680 ICX262150:ICX327680 IMT262150:IMT327680 IWP262150:IWP327680 JGL262150:JGL327680 JQH262150:JQH327680 KAD262150:KAD327680 KJZ262150:KJZ327680 KTV262150:KTV327680 LDR262150:LDR327680 LNN262150:LNN327680 LXJ262150:LXJ327680 MHF262150:MHF327680 MRB262150:MRB327680 NAX262150:NAX327680 NKT262150:NKT327680 NUP262150:NUP327680 OEL262150:OEL327680 OOH262150:OOH327680 OYD262150:OYD327680 PHZ262150:PHZ327680 PRV262150:PRV327680 QBR262150:QBR327680 QLN262150:QLN327680 QVJ262150:QVJ327680 RFF262150:RFF327680 RPB262150:RPB327680 RYX262150:RYX327680 SIT262150:SIT327680 SSP262150:SSP327680 TCL262150:TCL327680 TMH262150:TMH327680 TWD262150:TWD327680 UFZ262150:UFZ327680 UPV262150:UPV327680 UZR262150:UZR327680 VJN262150:VJN327680 VTJ262150:VTJ327680 WDF262150:WDF327680 WNB262150:WNB327680 WWX262150:WWX327680 AP327686:AP393216 KL327686:KL393216 UH327686:UH393216 AED327686:AED393216 ANZ327686:ANZ393216 AXV327686:AXV393216 BHR327686:BHR393216 BRN327686:BRN393216 CBJ327686:CBJ393216 CLF327686:CLF393216 CVB327686:CVB393216 DEX327686:DEX393216 DOT327686:DOT393216 DYP327686:DYP393216 EIL327686:EIL393216 ESH327686:ESH393216 FCD327686:FCD393216 FLZ327686:FLZ393216 FVV327686:FVV393216 GFR327686:GFR393216 GPN327686:GPN393216 GZJ327686:GZJ393216 HJF327686:HJF393216 HTB327686:HTB393216 ICX327686:ICX393216 IMT327686:IMT393216 IWP327686:IWP393216 JGL327686:JGL393216 JQH327686:JQH393216 KAD327686:KAD393216 KJZ327686:KJZ393216 KTV327686:KTV393216 LDR327686:LDR393216 LNN327686:LNN393216 LXJ327686:LXJ393216 MHF327686:MHF393216 MRB327686:MRB393216 NAX327686:NAX393216 NKT327686:NKT393216 NUP327686:NUP393216 OEL327686:OEL393216 OOH327686:OOH393216 OYD327686:OYD393216 PHZ327686:PHZ393216 PRV327686:PRV393216 QBR327686:QBR393216 QLN327686:QLN393216 QVJ327686:QVJ393216 RFF327686:RFF393216 RPB327686:RPB393216 RYX327686:RYX393216 SIT327686:SIT393216 SSP327686:SSP393216 TCL327686:TCL393216 TMH327686:TMH393216 TWD327686:TWD393216 UFZ327686:UFZ393216 UPV327686:UPV393216 UZR327686:UZR393216 VJN327686:VJN393216 VTJ327686:VTJ393216 WDF327686:WDF393216 WNB327686:WNB393216 WWX327686:WWX393216 AP393222:AP458752 KL393222:KL458752 UH393222:UH458752 AED393222:AED458752 ANZ393222:ANZ458752 AXV393222:AXV458752 BHR393222:BHR458752 BRN393222:BRN458752 CBJ393222:CBJ458752 CLF393222:CLF458752 CVB393222:CVB458752 DEX393222:DEX458752 DOT393222:DOT458752 DYP393222:DYP458752 EIL393222:EIL458752 ESH393222:ESH458752 FCD393222:FCD458752 FLZ393222:FLZ458752 FVV393222:FVV458752 GFR393222:GFR458752 GPN393222:GPN458752 GZJ393222:GZJ458752 HJF393222:HJF458752 HTB393222:HTB458752 ICX393222:ICX458752 IMT393222:IMT458752 IWP393222:IWP458752 JGL393222:JGL458752 JQH393222:JQH458752 KAD393222:KAD458752 KJZ393222:KJZ458752 KTV393222:KTV458752 LDR393222:LDR458752 LNN393222:LNN458752 LXJ393222:LXJ458752 MHF393222:MHF458752 MRB393222:MRB458752 NAX393222:NAX458752 NKT393222:NKT458752 NUP393222:NUP458752 OEL393222:OEL458752 OOH393222:OOH458752 OYD393222:OYD458752 PHZ393222:PHZ458752 PRV393222:PRV458752 QBR393222:QBR458752 QLN393222:QLN458752 QVJ393222:QVJ458752 RFF393222:RFF458752 RPB393222:RPB458752 RYX393222:RYX458752 SIT393222:SIT458752 SSP393222:SSP458752 TCL393222:TCL458752 TMH393222:TMH458752 TWD393222:TWD458752 UFZ393222:UFZ458752 UPV393222:UPV458752 UZR393222:UZR458752 VJN393222:VJN458752 VTJ393222:VTJ458752 WDF393222:WDF458752 WNB393222:WNB458752 WWX393222:WWX458752 AP458758:AP524288 KL458758:KL524288 UH458758:UH524288 AED458758:AED524288 ANZ458758:ANZ524288 AXV458758:AXV524288 BHR458758:BHR524288 BRN458758:BRN524288 CBJ458758:CBJ524288 CLF458758:CLF524288 CVB458758:CVB524288 DEX458758:DEX524288 DOT458758:DOT524288 DYP458758:DYP524288 EIL458758:EIL524288 ESH458758:ESH524288 FCD458758:FCD524288 FLZ458758:FLZ524288 FVV458758:FVV524288 GFR458758:GFR524288 GPN458758:GPN524288 GZJ458758:GZJ524288 HJF458758:HJF524288 HTB458758:HTB524288 ICX458758:ICX524288 IMT458758:IMT524288 IWP458758:IWP524288 JGL458758:JGL524288 JQH458758:JQH524288 KAD458758:KAD524288 KJZ458758:KJZ524288 KTV458758:KTV524288 LDR458758:LDR524288 LNN458758:LNN524288 LXJ458758:LXJ524288 MHF458758:MHF524288 MRB458758:MRB524288 NAX458758:NAX524288 NKT458758:NKT524288 NUP458758:NUP524288 OEL458758:OEL524288 OOH458758:OOH524288 OYD458758:OYD524288 PHZ458758:PHZ524288 PRV458758:PRV524288 QBR458758:QBR524288 QLN458758:QLN524288 QVJ458758:QVJ524288 RFF458758:RFF524288 RPB458758:RPB524288 RYX458758:RYX524288 SIT458758:SIT524288 SSP458758:SSP524288 TCL458758:TCL524288 TMH458758:TMH524288 TWD458758:TWD524288 UFZ458758:UFZ524288 UPV458758:UPV524288 UZR458758:UZR524288 VJN458758:VJN524288 VTJ458758:VTJ524288 WDF458758:WDF524288 WNB458758:WNB524288 WWX458758:WWX524288 AP524294:AP589824 KL524294:KL589824 UH524294:UH589824 AED524294:AED589824 ANZ524294:ANZ589824 AXV524294:AXV589824 BHR524294:BHR589824 BRN524294:BRN589824 CBJ524294:CBJ589824 CLF524294:CLF589824 CVB524294:CVB589824 DEX524294:DEX589824 DOT524294:DOT589824 DYP524294:DYP589824 EIL524294:EIL589824 ESH524294:ESH589824 FCD524294:FCD589824 FLZ524294:FLZ589824 FVV524294:FVV589824 GFR524294:GFR589824 GPN524294:GPN589824 GZJ524294:GZJ589824 HJF524294:HJF589824 HTB524294:HTB589824 ICX524294:ICX589824 IMT524294:IMT589824 IWP524294:IWP589824 JGL524294:JGL589824 JQH524294:JQH589824 KAD524294:KAD589824 KJZ524294:KJZ589824 KTV524294:KTV589824 LDR524294:LDR589824 LNN524294:LNN589824 LXJ524294:LXJ589824 MHF524294:MHF589824 MRB524294:MRB589824 NAX524294:NAX589824 NKT524294:NKT589824 NUP524294:NUP589824 OEL524294:OEL589824 OOH524294:OOH589824 OYD524294:OYD589824 PHZ524294:PHZ589824 PRV524294:PRV589824 QBR524294:QBR589824 QLN524294:QLN589824 QVJ524294:QVJ589824 RFF524294:RFF589824 RPB524294:RPB589824 RYX524294:RYX589824 SIT524294:SIT589824 SSP524294:SSP589824 TCL524294:TCL589824 TMH524294:TMH589824 TWD524294:TWD589824 UFZ524294:UFZ589824 UPV524294:UPV589824 UZR524294:UZR589824 VJN524294:VJN589824 VTJ524294:VTJ589824 WDF524294:WDF589824 WNB524294:WNB589824 WWX524294:WWX589824 AP589830:AP655360 KL589830:KL655360 UH589830:UH655360 AED589830:AED655360 ANZ589830:ANZ655360 AXV589830:AXV655360 BHR589830:BHR655360 BRN589830:BRN655360 CBJ589830:CBJ655360 CLF589830:CLF655360 CVB589830:CVB655360 DEX589830:DEX655360 DOT589830:DOT655360 DYP589830:DYP655360 EIL589830:EIL655360 ESH589830:ESH655360 FCD589830:FCD655360 FLZ589830:FLZ655360 FVV589830:FVV655360 GFR589830:GFR655360 GPN589830:GPN655360 GZJ589830:GZJ655360 HJF589830:HJF655360 HTB589830:HTB655360 ICX589830:ICX655360 IMT589830:IMT655360 IWP589830:IWP655360 JGL589830:JGL655360 JQH589830:JQH655360 KAD589830:KAD655360 KJZ589830:KJZ655360 KTV589830:KTV655360 LDR589830:LDR655360 LNN589830:LNN655360 LXJ589830:LXJ655360 MHF589830:MHF655360 MRB589830:MRB655360 NAX589830:NAX655360 NKT589830:NKT655360 NUP589830:NUP655360 OEL589830:OEL655360 OOH589830:OOH655360 OYD589830:OYD655360 PHZ589830:PHZ655360 PRV589830:PRV655360 QBR589830:QBR655360 QLN589830:QLN655360 QVJ589830:QVJ655360 RFF589830:RFF655360 RPB589830:RPB655360 RYX589830:RYX655360 SIT589830:SIT655360 SSP589830:SSP655360 TCL589830:TCL655360 TMH589830:TMH655360 TWD589830:TWD655360 UFZ589830:UFZ655360 UPV589830:UPV655360 UZR589830:UZR655360 VJN589830:VJN655360 VTJ589830:VTJ655360 WDF589830:WDF655360 WNB589830:WNB655360 WWX589830:WWX655360 AP655366:AP720896 KL655366:KL720896 UH655366:UH720896 AED655366:AED720896 ANZ655366:ANZ720896 AXV655366:AXV720896 BHR655366:BHR720896 BRN655366:BRN720896 CBJ655366:CBJ720896 CLF655366:CLF720896 CVB655366:CVB720896 DEX655366:DEX720896 DOT655366:DOT720896 DYP655366:DYP720896 EIL655366:EIL720896 ESH655366:ESH720896 FCD655366:FCD720896 FLZ655366:FLZ720896 FVV655366:FVV720896 GFR655366:GFR720896 GPN655366:GPN720896 GZJ655366:GZJ720896 HJF655366:HJF720896 HTB655366:HTB720896 ICX655366:ICX720896 IMT655366:IMT720896 IWP655366:IWP720896 JGL655366:JGL720896 JQH655366:JQH720896 KAD655366:KAD720896 KJZ655366:KJZ720896 KTV655366:KTV720896 LDR655366:LDR720896 LNN655366:LNN720896 LXJ655366:LXJ720896 MHF655366:MHF720896 MRB655366:MRB720896 NAX655366:NAX720896 NKT655366:NKT720896 NUP655366:NUP720896 OEL655366:OEL720896 OOH655366:OOH720896 OYD655366:OYD720896 PHZ655366:PHZ720896 PRV655366:PRV720896 QBR655366:QBR720896 QLN655366:QLN720896 QVJ655366:QVJ720896 RFF655366:RFF720896 RPB655366:RPB720896 RYX655366:RYX720896 SIT655366:SIT720896 SSP655366:SSP720896 TCL655366:TCL720896 TMH655366:TMH720896 TWD655366:TWD720896 UFZ655366:UFZ720896 UPV655366:UPV720896 UZR655366:UZR720896 VJN655366:VJN720896 VTJ655366:VTJ720896 WDF655366:WDF720896 WNB655366:WNB720896 WWX655366:WWX720896 AP720902:AP786432 KL720902:KL786432 UH720902:UH786432 AED720902:AED786432 ANZ720902:ANZ786432 AXV720902:AXV786432 BHR720902:BHR786432 BRN720902:BRN786432 CBJ720902:CBJ786432 CLF720902:CLF786432 CVB720902:CVB786432 DEX720902:DEX786432 DOT720902:DOT786432 DYP720902:DYP786432 EIL720902:EIL786432 ESH720902:ESH786432 FCD720902:FCD786432 FLZ720902:FLZ786432 FVV720902:FVV786432 GFR720902:GFR786432 GPN720902:GPN786432 GZJ720902:GZJ786432 HJF720902:HJF786432 HTB720902:HTB786432 ICX720902:ICX786432 IMT720902:IMT786432 IWP720902:IWP786432 JGL720902:JGL786432 JQH720902:JQH786432 KAD720902:KAD786432 KJZ720902:KJZ786432 KTV720902:KTV786432 LDR720902:LDR786432 LNN720902:LNN786432 LXJ720902:LXJ786432 MHF720902:MHF786432 MRB720902:MRB786432 NAX720902:NAX786432 NKT720902:NKT786432 NUP720902:NUP786432 OEL720902:OEL786432 OOH720902:OOH786432 OYD720902:OYD786432 PHZ720902:PHZ786432 PRV720902:PRV786432 QBR720902:QBR786432 QLN720902:QLN786432 QVJ720902:QVJ786432 RFF720902:RFF786432 RPB720902:RPB786432 RYX720902:RYX786432 SIT720902:SIT786432 SSP720902:SSP786432 TCL720902:TCL786432 TMH720902:TMH786432 TWD720902:TWD786432 UFZ720902:UFZ786432 UPV720902:UPV786432 UZR720902:UZR786432 VJN720902:VJN786432 VTJ720902:VTJ786432 WDF720902:WDF786432 WNB720902:WNB786432 WWX720902:WWX786432 AP786438:AP851968 KL786438:KL851968 UH786438:UH851968 AED786438:AED851968 ANZ786438:ANZ851968 AXV786438:AXV851968 BHR786438:BHR851968 BRN786438:BRN851968 CBJ786438:CBJ851968 CLF786438:CLF851968 CVB786438:CVB851968 DEX786438:DEX851968 DOT786438:DOT851968 DYP786438:DYP851968 EIL786438:EIL851968 ESH786438:ESH851968 FCD786438:FCD851968 FLZ786438:FLZ851968 FVV786438:FVV851968 GFR786438:GFR851968 GPN786438:GPN851968 GZJ786438:GZJ851968 HJF786438:HJF851968 HTB786438:HTB851968 ICX786438:ICX851968 IMT786438:IMT851968 IWP786438:IWP851968 JGL786438:JGL851968 JQH786438:JQH851968 KAD786438:KAD851968 KJZ786438:KJZ851968 KTV786438:KTV851968 LDR786438:LDR851968 LNN786438:LNN851968 LXJ786438:LXJ851968 MHF786438:MHF851968 MRB786438:MRB851968 NAX786438:NAX851968 NKT786438:NKT851968 NUP786438:NUP851968 OEL786438:OEL851968 OOH786438:OOH851968 OYD786438:OYD851968 PHZ786438:PHZ851968 PRV786438:PRV851968 QBR786438:QBR851968 QLN786438:QLN851968 QVJ786438:QVJ851968 RFF786438:RFF851968 RPB786438:RPB851968 RYX786438:RYX851968 SIT786438:SIT851968 SSP786438:SSP851968 TCL786438:TCL851968 TMH786438:TMH851968 TWD786438:TWD851968 UFZ786438:UFZ851968 UPV786438:UPV851968 UZR786438:UZR851968 VJN786438:VJN851968 VTJ786438:VTJ851968 WDF786438:WDF851968 WNB786438:WNB851968 WWX786438:WWX851968 AP851974:AP917504 KL851974:KL917504 UH851974:UH917504 AED851974:AED917504 ANZ851974:ANZ917504 AXV851974:AXV917504 BHR851974:BHR917504 BRN851974:BRN917504 CBJ851974:CBJ917504 CLF851974:CLF917504 CVB851974:CVB917504 DEX851974:DEX917504 DOT851974:DOT917504 DYP851974:DYP917504 EIL851974:EIL917504 ESH851974:ESH917504 FCD851974:FCD917504 FLZ851974:FLZ917504 FVV851974:FVV917504 GFR851974:GFR917504 GPN851974:GPN917504 GZJ851974:GZJ917504 HJF851974:HJF917504 HTB851974:HTB917504 ICX851974:ICX917504 IMT851974:IMT917504 IWP851974:IWP917504 JGL851974:JGL917504 JQH851974:JQH917504 KAD851974:KAD917504 KJZ851974:KJZ917504 KTV851974:KTV917504 LDR851974:LDR917504 LNN851974:LNN917504 LXJ851974:LXJ917504 MHF851974:MHF917504 MRB851974:MRB917504 NAX851974:NAX917504 NKT851974:NKT917504 NUP851974:NUP917504 OEL851974:OEL917504 OOH851974:OOH917504 OYD851974:OYD917504 PHZ851974:PHZ917504 PRV851974:PRV917504 QBR851974:QBR917504 QLN851974:QLN917504 QVJ851974:QVJ917504 RFF851974:RFF917504 RPB851974:RPB917504 RYX851974:RYX917504 SIT851974:SIT917504 SSP851974:SSP917504 TCL851974:TCL917504 TMH851974:TMH917504 TWD851974:TWD917504 UFZ851974:UFZ917504 UPV851974:UPV917504 UZR851974:UZR917504 VJN851974:VJN917504 VTJ851974:VTJ917504 WDF851974:WDF917504 WNB851974:WNB917504 WWX851974:WWX917504 AP917510:AP983040 KL917510:KL983040 UH917510:UH983040 AED917510:AED983040 ANZ917510:ANZ983040 AXV917510:AXV983040 BHR917510:BHR983040 BRN917510:BRN983040 CBJ917510:CBJ983040 CLF917510:CLF983040 CVB917510:CVB983040 DEX917510:DEX983040 DOT917510:DOT983040 DYP917510:DYP983040 EIL917510:EIL983040 ESH917510:ESH983040 FCD917510:FCD983040 FLZ917510:FLZ983040 FVV917510:FVV983040 GFR917510:GFR983040 GPN917510:GPN983040 GZJ917510:GZJ983040 HJF917510:HJF983040 HTB917510:HTB983040 ICX917510:ICX983040 IMT917510:IMT983040 IWP917510:IWP983040 JGL917510:JGL983040 JQH917510:JQH983040 KAD917510:KAD983040 KJZ917510:KJZ983040 KTV917510:KTV983040 LDR917510:LDR983040 LNN917510:LNN983040 LXJ917510:LXJ983040 MHF917510:MHF983040 MRB917510:MRB983040 NAX917510:NAX983040 NKT917510:NKT983040 NUP917510:NUP983040 OEL917510:OEL983040 OOH917510:OOH983040 OYD917510:OYD983040 PHZ917510:PHZ983040 PRV917510:PRV983040 QBR917510:QBR983040 QLN917510:QLN983040 QVJ917510:QVJ983040 RFF917510:RFF983040 RPB917510:RPB983040 RYX917510:RYX983040 SIT917510:SIT983040 SSP917510:SSP983040 TCL917510:TCL983040 TMH917510:TMH983040 TWD917510:TWD983040 UFZ917510:UFZ983040 UPV917510:UPV983040 UZR917510:UZR983040 VJN917510:VJN983040 VTJ917510:VTJ983040 WDF917510:WDF983040 WNB917510:WNB983040 WWX917510:WWX983040 AP983046:AP1048576 KL983046:KL1048576 UH983046:UH1048576 AED983046:AED1048576 ANZ983046:ANZ1048576 AXV983046:AXV1048576 BHR983046:BHR1048576 BRN983046:BRN1048576 CBJ983046:CBJ1048576 CLF983046:CLF1048576 CVB983046:CVB1048576 DEX983046:DEX1048576 DOT983046:DOT1048576 DYP983046:DYP1048576 EIL983046:EIL1048576 ESH983046:ESH1048576 FCD983046:FCD1048576 FLZ983046:FLZ1048576 FVV983046:FVV1048576 GFR983046:GFR1048576 GPN983046:GPN1048576 GZJ983046:GZJ1048576 HJF983046:HJF1048576 HTB983046:HTB1048576 ICX983046:ICX1048576 IMT983046:IMT1048576 IWP983046:IWP1048576 JGL983046:JGL1048576 JQH983046:JQH1048576 KAD983046:KAD1048576 KJZ983046:KJZ1048576 KTV983046:KTV1048576 LDR983046:LDR1048576 LNN983046:LNN1048576 LXJ983046:LXJ1048576 MHF983046:MHF1048576 MRB983046:MRB1048576 NAX983046:NAX1048576 NKT983046:NKT1048576 NUP983046:NUP1048576 OEL983046:OEL1048576 OOH983046:OOH1048576 OYD983046:OYD1048576 PHZ983046:PHZ1048576 PRV983046:PRV1048576 QBR983046:QBR1048576 QLN983046:QLN1048576 QVJ983046:QVJ1048576 RFF983046:RFF1048576 RPB983046:RPB1048576 RYX983046:RYX1048576 SIT983046:SIT1048576 SSP983046:SSP1048576 TCL983046:TCL1048576 TMH983046:TMH1048576 TWD983046:TWD1048576 UFZ983046:UFZ1048576 UPV983046:UPV1048576 UZR983046:UZR1048576 VJN983046:VJN1048576 VTJ983046:VTJ1048576 WDF983046:WDF1048576 WNB983046:WNB1048576 WWX983046:WWX1048576" xr:uid="{00000000-0002-0000-0200-000003000000}">
      <formula1>26</formula1>
    </dataValidation>
    <dataValidation type="textLength" operator="equal" allowBlank="1" showInputMessage="1" showErrorMessage="1" errorTitle="Cell Phone" error="Must be 10 digits" promptTitle="Cell Phone" prompt="_x000a_Enter without dashes. _x000a__x000a_10 Characters max._x000a__x000a_Example: 1234567890" sqref="AM6:AM65536 KI6:KI65536 UE6:UE65536 AEA6:AEA65536 ANW6:ANW65536 AXS6:AXS65536 BHO6:BHO65536 BRK6:BRK65536 CBG6:CBG65536 CLC6:CLC65536 CUY6:CUY65536 DEU6:DEU65536 DOQ6:DOQ65536 DYM6:DYM65536 EII6:EII65536 ESE6:ESE65536 FCA6:FCA65536 FLW6:FLW65536 FVS6:FVS65536 GFO6:GFO65536 GPK6:GPK65536 GZG6:GZG65536 HJC6:HJC65536 HSY6:HSY65536 ICU6:ICU65536 IMQ6:IMQ65536 IWM6:IWM65536 JGI6:JGI65536 JQE6:JQE65536 KAA6:KAA65536 KJW6:KJW65536 KTS6:KTS65536 LDO6:LDO65536 LNK6:LNK65536 LXG6:LXG65536 MHC6:MHC65536 MQY6:MQY65536 NAU6:NAU65536 NKQ6:NKQ65536 NUM6:NUM65536 OEI6:OEI65536 OOE6:OOE65536 OYA6:OYA65536 PHW6:PHW65536 PRS6:PRS65536 QBO6:QBO65536 QLK6:QLK65536 QVG6:QVG65536 RFC6:RFC65536 ROY6:ROY65536 RYU6:RYU65536 SIQ6:SIQ65536 SSM6:SSM65536 TCI6:TCI65536 TME6:TME65536 TWA6:TWA65536 UFW6:UFW65536 UPS6:UPS65536 UZO6:UZO65536 VJK6:VJK65536 VTG6:VTG65536 WDC6:WDC65536 WMY6:WMY65536 WWU6:WWU65536 AM65542:AM131072 KI65542:KI131072 UE65542:UE131072 AEA65542:AEA131072 ANW65542:ANW131072 AXS65542:AXS131072 BHO65542:BHO131072 BRK65542:BRK131072 CBG65542:CBG131072 CLC65542:CLC131072 CUY65542:CUY131072 DEU65542:DEU131072 DOQ65542:DOQ131072 DYM65542:DYM131072 EII65542:EII131072 ESE65542:ESE131072 FCA65542:FCA131072 FLW65542:FLW131072 FVS65542:FVS131072 GFO65542:GFO131072 GPK65542:GPK131072 GZG65542:GZG131072 HJC65542:HJC131072 HSY65542:HSY131072 ICU65542:ICU131072 IMQ65542:IMQ131072 IWM65542:IWM131072 JGI65542:JGI131072 JQE65542:JQE131072 KAA65542:KAA131072 KJW65542:KJW131072 KTS65542:KTS131072 LDO65542:LDO131072 LNK65542:LNK131072 LXG65542:LXG131072 MHC65542:MHC131072 MQY65542:MQY131072 NAU65542:NAU131072 NKQ65542:NKQ131072 NUM65542:NUM131072 OEI65542:OEI131072 OOE65542:OOE131072 OYA65542:OYA131072 PHW65542:PHW131072 PRS65542:PRS131072 QBO65542:QBO131072 QLK65542:QLK131072 QVG65542:QVG131072 RFC65542:RFC131072 ROY65542:ROY131072 RYU65542:RYU131072 SIQ65542:SIQ131072 SSM65542:SSM131072 TCI65542:TCI131072 TME65542:TME131072 TWA65542:TWA131072 UFW65542:UFW131072 UPS65542:UPS131072 UZO65542:UZO131072 VJK65542:VJK131072 VTG65542:VTG131072 WDC65542:WDC131072 WMY65542:WMY131072 WWU65542:WWU131072 AM131078:AM196608 KI131078:KI196608 UE131078:UE196608 AEA131078:AEA196608 ANW131078:ANW196608 AXS131078:AXS196608 BHO131078:BHO196608 BRK131078:BRK196608 CBG131078:CBG196608 CLC131078:CLC196608 CUY131078:CUY196608 DEU131078:DEU196608 DOQ131078:DOQ196608 DYM131078:DYM196608 EII131078:EII196608 ESE131078:ESE196608 FCA131078:FCA196608 FLW131078:FLW196608 FVS131078:FVS196608 GFO131078:GFO196608 GPK131078:GPK196608 GZG131078:GZG196608 HJC131078:HJC196608 HSY131078:HSY196608 ICU131078:ICU196608 IMQ131078:IMQ196608 IWM131078:IWM196608 JGI131078:JGI196608 JQE131078:JQE196608 KAA131078:KAA196608 KJW131078:KJW196608 KTS131078:KTS196608 LDO131078:LDO196608 LNK131078:LNK196608 LXG131078:LXG196608 MHC131078:MHC196608 MQY131078:MQY196608 NAU131078:NAU196608 NKQ131078:NKQ196608 NUM131078:NUM196608 OEI131078:OEI196608 OOE131078:OOE196608 OYA131078:OYA196608 PHW131078:PHW196608 PRS131078:PRS196608 QBO131078:QBO196608 QLK131078:QLK196608 QVG131078:QVG196608 RFC131078:RFC196608 ROY131078:ROY196608 RYU131078:RYU196608 SIQ131078:SIQ196608 SSM131078:SSM196608 TCI131078:TCI196608 TME131078:TME196608 TWA131078:TWA196608 UFW131078:UFW196608 UPS131078:UPS196608 UZO131078:UZO196608 VJK131078:VJK196608 VTG131078:VTG196608 WDC131078:WDC196608 WMY131078:WMY196608 WWU131078:WWU196608 AM196614:AM262144 KI196614:KI262144 UE196614:UE262144 AEA196614:AEA262144 ANW196614:ANW262144 AXS196614:AXS262144 BHO196614:BHO262144 BRK196614:BRK262144 CBG196614:CBG262144 CLC196614:CLC262144 CUY196614:CUY262144 DEU196614:DEU262144 DOQ196614:DOQ262144 DYM196614:DYM262144 EII196614:EII262144 ESE196614:ESE262144 FCA196614:FCA262144 FLW196614:FLW262144 FVS196614:FVS262144 GFO196614:GFO262144 GPK196614:GPK262144 GZG196614:GZG262144 HJC196614:HJC262144 HSY196614:HSY262144 ICU196614:ICU262144 IMQ196614:IMQ262144 IWM196614:IWM262144 JGI196614:JGI262144 JQE196614:JQE262144 KAA196614:KAA262144 KJW196614:KJW262144 KTS196614:KTS262144 LDO196614:LDO262144 LNK196614:LNK262144 LXG196614:LXG262144 MHC196614:MHC262144 MQY196614:MQY262144 NAU196614:NAU262144 NKQ196614:NKQ262144 NUM196614:NUM262144 OEI196614:OEI262144 OOE196614:OOE262144 OYA196614:OYA262144 PHW196614:PHW262144 PRS196614:PRS262144 QBO196614:QBO262144 QLK196614:QLK262144 QVG196614:QVG262144 RFC196614:RFC262144 ROY196614:ROY262144 RYU196614:RYU262144 SIQ196614:SIQ262144 SSM196614:SSM262144 TCI196614:TCI262144 TME196614:TME262144 TWA196614:TWA262144 UFW196614:UFW262144 UPS196614:UPS262144 UZO196614:UZO262144 VJK196614:VJK262144 VTG196614:VTG262144 WDC196614:WDC262144 WMY196614:WMY262144 WWU196614:WWU262144 AM262150:AM327680 KI262150:KI327680 UE262150:UE327680 AEA262150:AEA327680 ANW262150:ANW327680 AXS262150:AXS327680 BHO262150:BHO327680 BRK262150:BRK327680 CBG262150:CBG327680 CLC262150:CLC327680 CUY262150:CUY327680 DEU262150:DEU327680 DOQ262150:DOQ327680 DYM262150:DYM327680 EII262150:EII327680 ESE262150:ESE327680 FCA262150:FCA327680 FLW262150:FLW327680 FVS262150:FVS327680 GFO262150:GFO327680 GPK262150:GPK327680 GZG262150:GZG327680 HJC262150:HJC327680 HSY262150:HSY327680 ICU262150:ICU327680 IMQ262150:IMQ327680 IWM262150:IWM327680 JGI262150:JGI327680 JQE262150:JQE327680 KAA262150:KAA327680 KJW262150:KJW327680 KTS262150:KTS327680 LDO262150:LDO327680 LNK262150:LNK327680 LXG262150:LXG327680 MHC262150:MHC327680 MQY262150:MQY327680 NAU262150:NAU327680 NKQ262150:NKQ327680 NUM262150:NUM327680 OEI262150:OEI327680 OOE262150:OOE327680 OYA262150:OYA327680 PHW262150:PHW327680 PRS262150:PRS327680 QBO262150:QBO327680 QLK262150:QLK327680 QVG262150:QVG327680 RFC262150:RFC327680 ROY262150:ROY327680 RYU262150:RYU327680 SIQ262150:SIQ327680 SSM262150:SSM327680 TCI262150:TCI327680 TME262150:TME327680 TWA262150:TWA327680 UFW262150:UFW327680 UPS262150:UPS327680 UZO262150:UZO327680 VJK262150:VJK327680 VTG262150:VTG327680 WDC262150:WDC327680 WMY262150:WMY327680 WWU262150:WWU327680 AM327686:AM393216 KI327686:KI393216 UE327686:UE393216 AEA327686:AEA393216 ANW327686:ANW393216 AXS327686:AXS393216 BHO327686:BHO393216 BRK327686:BRK393216 CBG327686:CBG393216 CLC327686:CLC393216 CUY327686:CUY393216 DEU327686:DEU393216 DOQ327686:DOQ393216 DYM327686:DYM393216 EII327686:EII393216 ESE327686:ESE393216 FCA327686:FCA393216 FLW327686:FLW393216 FVS327686:FVS393216 GFO327686:GFO393216 GPK327686:GPK393216 GZG327686:GZG393216 HJC327686:HJC393216 HSY327686:HSY393216 ICU327686:ICU393216 IMQ327686:IMQ393216 IWM327686:IWM393216 JGI327686:JGI393216 JQE327686:JQE393216 KAA327686:KAA393216 KJW327686:KJW393216 KTS327686:KTS393216 LDO327686:LDO393216 LNK327686:LNK393216 LXG327686:LXG393216 MHC327686:MHC393216 MQY327686:MQY393216 NAU327686:NAU393216 NKQ327686:NKQ393216 NUM327686:NUM393216 OEI327686:OEI393216 OOE327686:OOE393216 OYA327686:OYA393216 PHW327686:PHW393216 PRS327686:PRS393216 QBO327686:QBO393216 QLK327686:QLK393216 QVG327686:QVG393216 RFC327686:RFC393216 ROY327686:ROY393216 RYU327686:RYU393216 SIQ327686:SIQ393216 SSM327686:SSM393216 TCI327686:TCI393216 TME327686:TME393216 TWA327686:TWA393216 UFW327686:UFW393216 UPS327686:UPS393216 UZO327686:UZO393216 VJK327686:VJK393216 VTG327686:VTG393216 WDC327686:WDC393216 WMY327686:WMY393216 WWU327686:WWU393216 AM393222:AM458752 KI393222:KI458752 UE393222:UE458752 AEA393222:AEA458752 ANW393222:ANW458752 AXS393222:AXS458752 BHO393222:BHO458752 BRK393222:BRK458752 CBG393222:CBG458752 CLC393222:CLC458752 CUY393222:CUY458752 DEU393222:DEU458752 DOQ393222:DOQ458752 DYM393222:DYM458752 EII393222:EII458752 ESE393222:ESE458752 FCA393222:FCA458752 FLW393222:FLW458752 FVS393222:FVS458752 GFO393222:GFO458752 GPK393222:GPK458752 GZG393222:GZG458752 HJC393222:HJC458752 HSY393222:HSY458752 ICU393222:ICU458752 IMQ393222:IMQ458752 IWM393222:IWM458752 JGI393222:JGI458752 JQE393222:JQE458752 KAA393222:KAA458752 KJW393222:KJW458752 KTS393222:KTS458752 LDO393222:LDO458752 LNK393222:LNK458752 LXG393222:LXG458752 MHC393222:MHC458752 MQY393222:MQY458752 NAU393222:NAU458752 NKQ393222:NKQ458752 NUM393222:NUM458752 OEI393222:OEI458752 OOE393222:OOE458752 OYA393222:OYA458752 PHW393222:PHW458752 PRS393222:PRS458752 QBO393222:QBO458752 QLK393222:QLK458752 QVG393222:QVG458752 RFC393222:RFC458752 ROY393222:ROY458752 RYU393222:RYU458752 SIQ393222:SIQ458752 SSM393222:SSM458752 TCI393222:TCI458752 TME393222:TME458752 TWA393222:TWA458752 UFW393222:UFW458752 UPS393222:UPS458752 UZO393222:UZO458752 VJK393222:VJK458752 VTG393222:VTG458752 WDC393222:WDC458752 WMY393222:WMY458752 WWU393222:WWU458752 AM458758:AM524288 KI458758:KI524288 UE458758:UE524288 AEA458758:AEA524288 ANW458758:ANW524288 AXS458758:AXS524288 BHO458758:BHO524288 BRK458758:BRK524288 CBG458758:CBG524288 CLC458758:CLC524288 CUY458758:CUY524288 DEU458758:DEU524288 DOQ458758:DOQ524288 DYM458758:DYM524288 EII458758:EII524288 ESE458758:ESE524288 FCA458758:FCA524288 FLW458758:FLW524288 FVS458758:FVS524288 GFO458758:GFO524288 GPK458758:GPK524288 GZG458758:GZG524288 HJC458758:HJC524288 HSY458758:HSY524288 ICU458758:ICU524288 IMQ458758:IMQ524288 IWM458758:IWM524288 JGI458758:JGI524288 JQE458758:JQE524288 KAA458758:KAA524288 KJW458758:KJW524288 KTS458758:KTS524288 LDO458758:LDO524288 LNK458758:LNK524288 LXG458758:LXG524288 MHC458758:MHC524288 MQY458758:MQY524288 NAU458758:NAU524288 NKQ458758:NKQ524288 NUM458758:NUM524288 OEI458758:OEI524288 OOE458758:OOE524288 OYA458758:OYA524288 PHW458758:PHW524288 PRS458758:PRS524288 QBO458758:QBO524288 QLK458758:QLK524288 QVG458758:QVG524288 RFC458758:RFC524288 ROY458758:ROY524288 RYU458758:RYU524288 SIQ458758:SIQ524288 SSM458758:SSM524288 TCI458758:TCI524288 TME458758:TME524288 TWA458758:TWA524288 UFW458758:UFW524288 UPS458758:UPS524288 UZO458758:UZO524288 VJK458758:VJK524288 VTG458758:VTG524288 WDC458758:WDC524288 WMY458758:WMY524288 WWU458758:WWU524288 AM524294:AM589824 KI524294:KI589824 UE524294:UE589824 AEA524294:AEA589824 ANW524294:ANW589824 AXS524294:AXS589824 BHO524294:BHO589824 BRK524294:BRK589824 CBG524294:CBG589824 CLC524294:CLC589824 CUY524294:CUY589824 DEU524294:DEU589824 DOQ524294:DOQ589824 DYM524294:DYM589824 EII524294:EII589824 ESE524294:ESE589824 FCA524294:FCA589824 FLW524294:FLW589824 FVS524294:FVS589824 GFO524294:GFO589824 GPK524294:GPK589824 GZG524294:GZG589824 HJC524294:HJC589824 HSY524294:HSY589824 ICU524294:ICU589824 IMQ524294:IMQ589824 IWM524294:IWM589824 JGI524294:JGI589824 JQE524294:JQE589824 KAA524294:KAA589824 KJW524294:KJW589824 KTS524294:KTS589824 LDO524294:LDO589824 LNK524294:LNK589824 LXG524294:LXG589824 MHC524294:MHC589824 MQY524294:MQY589824 NAU524294:NAU589824 NKQ524294:NKQ589824 NUM524294:NUM589824 OEI524294:OEI589824 OOE524294:OOE589824 OYA524294:OYA589824 PHW524294:PHW589824 PRS524294:PRS589824 QBO524294:QBO589824 QLK524294:QLK589824 QVG524294:QVG589824 RFC524294:RFC589824 ROY524294:ROY589824 RYU524294:RYU589824 SIQ524294:SIQ589824 SSM524294:SSM589824 TCI524294:TCI589824 TME524294:TME589824 TWA524294:TWA589824 UFW524294:UFW589824 UPS524294:UPS589824 UZO524294:UZO589824 VJK524294:VJK589824 VTG524294:VTG589824 WDC524294:WDC589824 WMY524294:WMY589824 WWU524294:WWU589824 AM589830:AM655360 KI589830:KI655360 UE589830:UE655360 AEA589830:AEA655360 ANW589830:ANW655360 AXS589830:AXS655360 BHO589830:BHO655360 BRK589830:BRK655360 CBG589830:CBG655360 CLC589830:CLC655360 CUY589830:CUY655360 DEU589830:DEU655360 DOQ589830:DOQ655360 DYM589830:DYM655360 EII589830:EII655360 ESE589830:ESE655360 FCA589830:FCA655360 FLW589830:FLW655360 FVS589830:FVS655360 GFO589830:GFO655360 GPK589830:GPK655360 GZG589830:GZG655360 HJC589830:HJC655360 HSY589830:HSY655360 ICU589830:ICU655360 IMQ589830:IMQ655360 IWM589830:IWM655360 JGI589830:JGI655360 JQE589830:JQE655360 KAA589830:KAA655360 KJW589830:KJW655360 KTS589830:KTS655360 LDO589830:LDO655360 LNK589830:LNK655360 LXG589830:LXG655360 MHC589830:MHC655360 MQY589830:MQY655360 NAU589830:NAU655360 NKQ589830:NKQ655360 NUM589830:NUM655360 OEI589830:OEI655360 OOE589830:OOE655360 OYA589830:OYA655360 PHW589830:PHW655360 PRS589830:PRS655360 QBO589830:QBO655360 QLK589830:QLK655360 QVG589830:QVG655360 RFC589830:RFC655360 ROY589830:ROY655360 RYU589830:RYU655360 SIQ589830:SIQ655360 SSM589830:SSM655360 TCI589830:TCI655360 TME589830:TME655360 TWA589830:TWA655360 UFW589830:UFW655360 UPS589830:UPS655360 UZO589830:UZO655360 VJK589830:VJK655360 VTG589830:VTG655360 WDC589830:WDC655360 WMY589830:WMY655360 WWU589830:WWU655360 AM655366:AM720896 KI655366:KI720896 UE655366:UE720896 AEA655366:AEA720896 ANW655366:ANW720896 AXS655366:AXS720896 BHO655366:BHO720896 BRK655366:BRK720896 CBG655366:CBG720896 CLC655366:CLC720896 CUY655366:CUY720896 DEU655366:DEU720896 DOQ655366:DOQ720896 DYM655366:DYM720896 EII655366:EII720896 ESE655366:ESE720896 FCA655366:FCA720896 FLW655366:FLW720896 FVS655366:FVS720896 GFO655366:GFO720896 GPK655366:GPK720896 GZG655366:GZG720896 HJC655366:HJC720896 HSY655366:HSY720896 ICU655366:ICU720896 IMQ655366:IMQ720896 IWM655366:IWM720896 JGI655366:JGI720896 JQE655366:JQE720896 KAA655366:KAA720896 KJW655366:KJW720896 KTS655366:KTS720896 LDO655366:LDO720896 LNK655366:LNK720896 LXG655366:LXG720896 MHC655366:MHC720896 MQY655366:MQY720896 NAU655366:NAU720896 NKQ655366:NKQ720896 NUM655366:NUM720896 OEI655366:OEI720896 OOE655366:OOE720896 OYA655366:OYA720896 PHW655366:PHW720896 PRS655366:PRS720896 QBO655366:QBO720896 QLK655366:QLK720896 QVG655366:QVG720896 RFC655366:RFC720896 ROY655366:ROY720896 RYU655366:RYU720896 SIQ655366:SIQ720896 SSM655366:SSM720896 TCI655366:TCI720896 TME655366:TME720896 TWA655366:TWA720896 UFW655366:UFW720896 UPS655366:UPS720896 UZO655366:UZO720896 VJK655366:VJK720896 VTG655366:VTG720896 WDC655366:WDC720896 WMY655366:WMY720896 WWU655366:WWU720896 AM720902:AM786432 KI720902:KI786432 UE720902:UE786432 AEA720902:AEA786432 ANW720902:ANW786432 AXS720902:AXS786432 BHO720902:BHO786432 BRK720902:BRK786432 CBG720902:CBG786432 CLC720902:CLC786432 CUY720902:CUY786432 DEU720902:DEU786432 DOQ720902:DOQ786432 DYM720902:DYM786432 EII720902:EII786432 ESE720902:ESE786432 FCA720902:FCA786432 FLW720902:FLW786432 FVS720902:FVS786432 GFO720902:GFO786432 GPK720902:GPK786432 GZG720902:GZG786432 HJC720902:HJC786432 HSY720902:HSY786432 ICU720902:ICU786432 IMQ720902:IMQ786432 IWM720902:IWM786432 JGI720902:JGI786432 JQE720902:JQE786432 KAA720902:KAA786432 KJW720902:KJW786432 KTS720902:KTS786432 LDO720902:LDO786432 LNK720902:LNK786432 LXG720902:LXG786432 MHC720902:MHC786432 MQY720902:MQY786432 NAU720902:NAU786432 NKQ720902:NKQ786432 NUM720902:NUM786432 OEI720902:OEI786432 OOE720902:OOE786432 OYA720902:OYA786432 PHW720902:PHW786432 PRS720902:PRS786432 QBO720902:QBO786432 QLK720902:QLK786432 QVG720902:QVG786432 RFC720902:RFC786432 ROY720902:ROY786432 RYU720902:RYU786432 SIQ720902:SIQ786432 SSM720902:SSM786432 TCI720902:TCI786432 TME720902:TME786432 TWA720902:TWA786432 UFW720902:UFW786432 UPS720902:UPS786432 UZO720902:UZO786432 VJK720902:VJK786432 VTG720902:VTG786432 WDC720902:WDC786432 WMY720902:WMY786432 WWU720902:WWU786432 AM786438:AM851968 KI786438:KI851968 UE786438:UE851968 AEA786438:AEA851968 ANW786438:ANW851968 AXS786438:AXS851968 BHO786438:BHO851968 BRK786438:BRK851968 CBG786438:CBG851968 CLC786438:CLC851968 CUY786438:CUY851968 DEU786438:DEU851968 DOQ786438:DOQ851968 DYM786438:DYM851968 EII786438:EII851968 ESE786438:ESE851968 FCA786438:FCA851968 FLW786438:FLW851968 FVS786438:FVS851968 GFO786438:GFO851968 GPK786438:GPK851968 GZG786438:GZG851968 HJC786438:HJC851968 HSY786438:HSY851968 ICU786438:ICU851968 IMQ786438:IMQ851968 IWM786438:IWM851968 JGI786438:JGI851968 JQE786438:JQE851968 KAA786438:KAA851968 KJW786438:KJW851968 KTS786438:KTS851968 LDO786438:LDO851968 LNK786438:LNK851968 LXG786438:LXG851968 MHC786438:MHC851968 MQY786438:MQY851968 NAU786438:NAU851968 NKQ786438:NKQ851968 NUM786438:NUM851968 OEI786438:OEI851968 OOE786438:OOE851968 OYA786438:OYA851968 PHW786438:PHW851968 PRS786438:PRS851968 QBO786438:QBO851968 QLK786438:QLK851968 QVG786438:QVG851968 RFC786438:RFC851968 ROY786438:ROY851968 RYU786438:RYU851968 SIQ786438:SIQ851968 SSM786438:SSM851968 TCI786438:TCI851968 TME786438:TME851968 TWA786438:TWA851968 UFW786438:UFW851968 UPS786438:UPS851968 UZO786438:UZO851968 VJK786438:VJK851968 VTG786438:VTG851968 WDC786438:WDC851968 WMY786438:WMY851968 WWU786438:WWU851968 AM851974:AM917504 KI851974:KI917504 UE851974:UE917504 AEA851974:AEA917504 ANW851974:ANW917504 AXS851974:AXS917504 BHO851974:BHO917504 BRK851974:BRK917504 CBG851974:CBG917504 CLC851974:CLC917504 CUY851974:CUY917504 DEU851974:DEU917504 DOQ851974:DOQ917504 DYM851974:DYM917504 EII851974:EII917504 ESE851974:ESE917504 FCA851974:FCA917504 FLW851974:FLW917504 FVS851974:FVS917504 GFO851974:GFO917504 GPK851974:GPK917504 GZG851974:GZG917504 HJC851974:HJC917504 HSY851974:HSY917504 ICU851974:ICU917504 IMQ851974:IMQ917504 IWM851974:IWM917504 JGI851974:JGI917504 JQE851974:JQE917504 KAA851974:KAA917504 KJW851974:KJW917504 KTS851974:KTS917504 LDO851974:LDO917504 LNK851974:LNK917504 LXG851974:LXG917504 MHC851974:MHC917504 MQY851974:MQY917504 NAU851974:NAU917504 NKQ851974:NKQ917504 NUM851974:NUM917504 OEI851974:OEI917504 OOE851974:OOE917504 OYA851974:OYA917504 PHW851974:PHW917504 PRS851974:PRS917504 QBO851974:QBO917504 QLK851974:QLK917504 QVG851974:QVG917504 RFC851974:RFC917504 ROY851974:ROY917504 RYU851974:RYU917504 SIQ851974:SIQ917504 SSM851974:SSM917504 TCI851974:TCI917504 TME851974:TME917504 TWA851974:TWA917504 UFW851974:UFW917504 UPS851974:UPS917504 UZO851974:UZO917504 VJK851974:VJK917504 VTG851974:VTG917504 WDC851974:WDC917504 WMY851974:WMY917504 WWU851974:WWU917504 AM917510:AM983040 KI917510:KI983040 UE917510:UE983040 AEA917510:AEA983040 ANW917510:ANW983040 AXS917510:AXS983040 BHO917510:BHO983040 BRK917510:BRK983040 CBG917510:CBG983040 CLC917510:CLC983040 CUY917510:CUY983040 DEU917510:DEU983040 DOQ917510:DOQ983040 DYM917510:DYM983040 EII917510:EII983040 ESE917510:ESE983040 FCA917510:FCA983040 FLW917510:FLW983040 FVS917510:FVS983040 GFO917510:GFO983040 GPK917510:GPK983040 GZG917510:GZG983040 HJC917510:HJC983040 HSY917510:HSY983040 ICU917510:ICU983040 IMQ917510:IMQ983040 IWM917510:IWM983040 JGI917510:JGI983040 JQE917510:JQE983040 KAA917510:KAA983040 KJW917510:KJW983040 KTS917510:KTS983040 LDO917510:LDO983040 LNK917510:LNK983040 LXG917510:LXG983040 MHC917510:MHC983040 MQY917510:MQY983040 NAU917510:NAU983040 NKQ917510:NKQ983040 NUM917510:NUM983040 OEI917510:OEI983040 OOE917510:OOE983040 OYA917510:OYA983040 PHW917510:PHW983040 PRS917510:PRS983040 QBO917510:QBO983040 QLK917510:QLK983040 QVG917510:QVG983040 RFC917510:RFC983040 ROY917510:ROY983040 RYU917510:RYU983040 SIQ917510:SIQ983040 SSM917510:SSM983040 TCI917510:TCI983040 TME917510:TME983040 TWA917510:TWA983040 UFW917510:UFW983040 UPS917510:UPS983040 UZO917510:UZO983040 VJK917510:VJK983040 VTG917510:VTG983040 WDC917510:WDC983040 WMY917510:WMY983040 WWU917510:WWU983040 AM983046:AM1048576 KI983046:KI1048576 UE983046:UE1048576 AEA983046:AEA1048576 ANW983046:ANW1048576 AXS983046:AXS1048576 BHO983046:BHO1048576 BRK983046:BRK1048576 CBG983046:CBG1048576 CLC983046:CLC1048576 CUY983046:CUY1048576 DEU983046:DEU1048576 DOQ983046:DOQ1048576 DYM983046:DYM1048576 EII983046:EII1048576 ESE983046:ESE1048576 FCA983046:FCA1048576 FLW983046:FLW1048576 FVS983046:FVS1048576 GFO983046:GFO1048576 GPK983046:GPK1048576 GZG983046:GZG1048576 HJC983046:HJC1048576 HSY983046:HSY1048576 ICU983046:ICU1048576 IMQ983046:IMQ1048576 IWM983046:IWM1048576 JGI983046:JGI1048576 JQE983046:JQE1048576 KAA983046:KAA1048576 KJW983046:KJW1048576 KTS983046:KTS1048576 LDO983046:LDO1048576 LNK983046:LNK1048576 LXG983046:LXG1048576 MHC983046:MHC1048576 MQY983046:MQY1048576 NAU983046:NAU1048576 NKQ983046:NKQ1048576 NUM983046:NUM1048576 OEI983046:OEI1048576 OOE983046:OOE1048576 OYA983046:OYA1048576 PHW983046:PHW1048576 PRS983046:PRS1048576 QBO983046:QBO1048576 QLK983046:QLK1048576 QVG983046:QVG1048576 RFC983046:RFC1048576 ROY983046:ROY1048576 RYU983046:RYU1048576 SIQ983046:SIQ1048576 SSM983046:SSM1048576 TCI983046:TCI1048576 TME983046:TME1048576 TWA983046:TWA1048576 UFW983046:UFW1048576 UPS983046:UPS1048576 UZO983046:UZO1048576 VJK983046:VJK1048576 VTG983046:VTG1048576 WDC983046:WDC1048576 WMY983046:WMY1048576 WWU983046:WWU1048576" xr:uid="{00000000-0002-0000-0200-000004000000}">
      <formula1>10</formula1>
    </dataValidation>
    <dataValidation allowBlank="1" showInputMessage="1" showErrorMessage="1" promptTitle="Embossing Last Name:" prompt="Combined length for all name fields  cannot exceed 21 characters including spaces. _x000a__x000a_Do not use any punctuation." sqref="WVJ983046:WVJ1048576 IX6:IX65536 ST6:ST65536 ACP6:ACP65536 AML6:AML65536 AWH6:AWH65536 BGD6:BGD65536 BPZ6:BPZ65536 BZV6:BZV65536 CJR6:CJR65536 CTN6:CTN65536 DDJ6:DDJ65536 DNF6:DNF65536 DXB6:DXB65536 EGX6:EGX65536 EQT6:EQT65536 FAP6:FAP65536 FKL6:FKL65536 FUH6:FUH65536 GED6:GED65536 GNZ6:GNZ65536 GXV6:GXV65536 HHR6:HHR65536 HRN6:HRN65536 IBJ6:IBJ65536 ILF6:ILF65536 IVB6:IVB65536 JEX6:JEX65536 JOT6:JOT65536 JYP6:JYP65536 KIL6:KIL65536 KSH6:KSH65536 LCD6:LCD65536 LLZ6:LLZ65536 LVV6:LVV65536 MFR6:MFR65536 MPN6:MPN65536 MZJ6:MZJ65536 NJF6:NJF65536 NTB6:NTB65536 OCX6:OCX65536 OMT6:OMT65536 OWP6:OWP65536 PGL6:PGL65536 PQH6:PQH65536 QAD6:QAD65536 QJZ6:QJZ65536 QTV6:QTV65536 RDR6:RDR65536 RNN6:RNN65536 RXJ6:RXJ65536 SHF6:SHF65536 SRB6:SRB65536 TAX6:TAX65536 TKT6:TKT65536 TUP6:TUP65536 UEL6:UEL65536 UOH6:UOH65536 UYD6:UYD65536 VHZ6:VHZ65536 VRV6:VRV65536 WBR6:WBR65536 WLN6:WLN65536 WVJ6:WVJ65536 B65542:B131072 IX65542:IX131072 ST65542:ST131072 ACP65542:ACP131072 AML65542:AML131072 AWH65542:AWH131072 BGD65542:BGD131072 BPZ65542:BPZ131072 BZV65542:BZV131072 CJR65542:CJR131072 CTN65542:CTN131072 DDJ65542:DDJ131072 DNF65542:DNF131072 DXB65542:DXB131072 EGX65542:EGX131072 EQT65542:EQT131072 FAP65542:FAP131072 FKL65542:FKL131072 FUH65542:FUH131072 GED65542:GED131072 GNZ65542:GNZ131072 GXV65542:GXV131072 HHR65542:HHR131072 HRN65542:HRN131072 IBJ65542:IBJ131072 ILF65542:ILF131072 IVB65542:IVB131072 JEX65542:JEX131072 JOT65542:JOT131072 JYP65542:JYP131072 KIL65542:KIL131072 KSH65542:KSH131072 LCD65542:LCD131072 LLZ65542:LLZ131072 LVV65542:LVV131072 MFR65542:MFR131072 MPN65542:MPN131072 MZJ65542:MZJ131072 NJF65542:NJF131072 NTB65542:NTB131072 OCX65542:OCX131072 OMT65542:OMT131072 OWP65542:OWP131072 PGL65542:PGL131072 PQH65542:PQH131072 QAD65542:QAD131072 QJZ65542:QJZ131072 QTV65542:QTV131072 RDR65542:RDR131072 RNN65542:RNN131072 RXJ65542:RXJ131072 SHF65542:SHF131072 SRB65542:SRB131072 TAX65542:TAX131072 TKT65542:TKT131072 TUP65542:TUP131072 UEL65542:UEL131072 UOH65542:UOH131072 UYD65542:UYD131072 VHZ65542:VHZ131072 VRV65542:VRV131072 WBR65542:WBR131072 WLN65542:WLN131072 WVJ65542:WVJ131072 B131078:B196608 IX131078:IX196608 ST131078:ST196608 ACP131078:ACP196608 AML131078:AML196608 AWH131078:AWH196608 BGD131078:BGD196608 BPZ131078:BPZ196608 BZV131078:BZV196608 CJR131078:CJR196608 CTN131078:CTN196608 DDJ131078:DDJ196608 DNF131078:DNF196608 DXB131078:DXB196608 EGX131078:EGX196608 EQT131078:EQT196608 FAP131078:FAP196608 FKL131078:FKL196608 FUH131078:FUH196608 GED131078:GED196608 GNZ131078:GNZ196608 GXV131078:GXV196608 HHR131078:HHR196608 HRN131078:HRN196608 IBJ131078:IBJ196608 ILF131078:ILF196608 IVB131078:IVB196608 JEX131078:JEX196608 JOT131078:JOT196608 JYP131078:JYP196608 KIL131078:KIL196608 KSH131078:KSH196608 LCD131078:LCD196608 LLZ131078:LLZ196608 LVV131078:LVV196608 MFR131078:MFR196608 MPN131078:MPN196608 MZJ131078:MZJ196608 NJF131078:NJF196608 NTB131078:NTB196608 OCX131078:OCX196608 OMT131078:OMT196608 OWP131078:OWP196608 PGL131078:PGL196608 PQH131078:PQH196608 QAD131078:QAD196608 QJZ131078:QJZ196608 QTV131078:QTV196608 RDR131078:RDR196608 RNN131078:RNN196608 RXJ131078:RXJ196608 SHF131078:SHF196608 SRB131078:SRB196608 TAX131078:TAX196608 TKT131078:TKT196608 TUP131078:TUP196608 UEL131078:UEL196608 UOH131078:UOH196608 UYD131078:UYD196608 VHZ131078:VHZ196608 VRV131078:VRV196608 WBR131078:WBR196608 WLN131078:WLN196608 WVJ131078:WVJ196608 B196614:B262144 IX196614:IX262144 ST196614:ST262144 ACP196614:ACP262144 AML196614:AML262144 AWH196614:AWH262144 BGD196614:BGD262144 BPZ196614:BPZ262144 BZV196614:BZV262144 CJR196614:CJR262144 CTN196614:CTN262144 DDJ196614:DDJ262144 DNF196614:DNF262144 DXB196614:DXB262144 EGX196614:EGX262144 EQT196614:EQT262144 FAP196614:FAP262144 FKL196614:FKL262144 FUH196614:FUH262144 GED196614:GED262144 GNZ196614:GNZ262144 GXV196614:GXV262144 HHR196614:HHR262144 HRN196614:HRN262144 IBJ196614:IBJ262144 ILF196614:ILF262144 IVB196614:IVB262144 JEX196614:JEX262144 JOT196614:JOT262144 JYP196614:JYP262144 KIL196614:KIL262144 KSH196614:KSH262144 LCD196614:LCD262144 LLZ196614:LLZ262144 LVV196614:LVV262144 MFR196614:MFR262144 MPN196614:MPN262144 MZJ196614:MZJ262144 NJF196614:NJF262144 NTB196614:NTB262144 OCX196614:OCX262144 OMT196614:OMT262144 OWP196614:OWP262144 PGL196614:PGL262144 PQH196614:PQH262144 QAD196614:QAD262144 QJZ196614:QJZ262144 QTV196614:QTV262144 RDR196614:RDR262144 RNN196614:RNN262144 RXJ196614:RXJ262144 SHF196614:SHF262144 SRB196614:SRB262144 TAX196614:TAX262144 TKT196614:TKT262144 TUP196614:TUP262144 UEL196614:UEL262144 UOH196614:UOH262144 UYD196614:UYD262144 VHZ196614:VHZ262144 VRV196614:VRV262144 WBR196614:WBR262144 WLN196614:WLN262144 WVJ196614:WVJ262144 B262150:B327680 IX262150:IX327680 ST262150:ST327680 ACP262150:ACP327680 AML262150:AML327680 AWH262150:AWH327680 BGD262150:BGD327680 BPZ262150:BPZ327680 BZV262150:BZV327680 CJR262150:CJR327680 CTN262150:CTN327680 DDJ262150:DDJ327680 DNF262150:DNF327680 DXB262150:DXB327680 EGX262150:EGX327680 EQT262150:EQT327680 FAP262150:FAP327680 FKL262150:FKL327680 FUH262150:FUH327680 GED262150:GED327680 GNZ262150:GNZ327680 GXV262150:GXV327680 HHR262150:HHR327680 HRN262150:HRN327680 IBJ262150:IBJ327680 ILF262150:ILF327680 IVB262150:IVB327680 JEX262150:JEX327680 JOT262150:JOT327680 JYP262150:JYP327680 KIL262150:KIL327680 KSH262150:KSH327680 LCD262150:LCD327680 LLZ262150:LLZ327680 LVV262150:LVV327680 MFR262150:MFR327680 MPN262150:MPN327680 MZJ262150:MZJ327680 NJF262150:NJF327680 NTB262150:NTB327680 OCX262150:OCX327680 OMT262150:OMT327680 OWP262150:OWP327680 PGL262150:PGL327680 PQH262150:PQH327680 QAD262150:QAD327680 QJZ262150:QJZ327680 QTV262150:QTV327680 RDR262150:RDR327680 RNN262150:RNN327680 RXJ262150:RXJ327680 SHF262150:SHF327680 SRB262150:SRB327680 TAX262150:TAX327680 TKT262150:TKT327680 TUP262150:TUP327680 UEL262150:UEL327680 UOH262150:UOH327680 UYD262150:UYD327680 VHZ262150:VHZ327680 VRV262150:VRV327680 WBR262150:WBR327680 WLN262150:WLN327680 WVJ262150:WVJ327680 B327686:B393216 IX327686:IX393216 ST327686:ST393216 ACP327686:ACP393216 AML327686:AML393216 AWH327686:AWH393216 BGD327686:BGD393216 BPZ327686:BPZ393216 BZV327686:BZV393216 CJR327686:CJR393216 CTN327686:CTN393216 DDJ327686:DDJ393216 DNF327686:DNF393216 DXB327686:DXB393216 EGX327686:EGX393216 EQT327686:EQT393216 FAP327686:FAP393216 FKL327686:FKL393216 FUH327686:FUH393216 GED327686:GED393216 GNZ327686:GNZ393216 GXV327686:GXV393216 HHR327686:HHR393216 HRN327686:HRN393216 IBJ327686:IBJ393216 ILF327686:ILF393216 IVB327686:IVB393216 JEX327686:JEX393216 JOT327686:JOT393216 JYP327686:JYP393216 KIL327686:KIL393216 KSH327686:KSH393216 LCD327686:LCD393216 LLZ327686:LLZ393216 LVV327686:LVV393216 MFR327686:MFR393216 MPN327686:MPN393216 MZJ327686:MZJ393216 NJF327686:NJF393216 NTB327686:NTB393216 OCX327686:OCX393216 OMT327686:OMT393216 OWP327686:OWP393216 PGL327686:PGL393216 PQH327686:PQH393216 QAD327686:QAD393216 QJZ327686:QJZ393216 QTV327686:QTV393216 RDR327686:RDR393216 RNN327686:RNN393216 RXJ327686:RXJ393216 SHF327686:SHF393216 SRB327686:SRB393216 TAX327686:TAX393216 TKT327686:TKT393216 TUP327686:TUP393216 UEL327686:UEL393216 UOH327686:UOH393216 UYD327686:UYD393216 VHZ327686:VHZ393216 VRV327686:VRV393216 WBR327686:WBR393216 WLN327686:WLN393216 WVJ327686:WVJ393216 B393222:B458752 IX393222:IX458752 ST393222:ST458752 ACP393222:ACP458752 AML393222:AML458752 AWH393222:AWH458752 BGD393222:BGD458752 BPZ393222:BPZ458752 BZV393222:BZV458752 CJR393222:CJR458752 CTN393222:CTN458752 DDJ393222:DDJ458752 DNF393222:DNF458752 DXB393222:DXB458752 EGX393222:EGX458752 EQT393222:EQT458752 FAP393222:FAP458752 FKL393222:FKL458752 FUH393222:FUH458752 GED393222:GED458752 GNZ393222:GNZ458752 GXV393222:GXV458752 HHR393222:HHR458752 HRN393222:HRN458752 IBJ393222:IBJ458752 ILF393222:ILF458752 IVB393222:IVB458752 JEX393222:JEX458752 JOT393222:JOT458752 JYP393222:JYP458752 KIL393222:KIL458752 KSH393222:KSH458752 LCD393222:LCD458752 LLZ393222:LLZ458752 LVV393222:LVV458752 MFR393222:MFR458752 MPN393222:MPN458752 MZJ393222:MZJ458752 NJF393222:NJF458752 NTB393222:NTB458752 OCX393222:OCX458752 OMT393222:OMT458752 OWP393222:OWP458752 PGL393222:PGL458752 PQH393222:PQH458752 QAD393222:QAD458752 QJZ393222:QJZ458752 QTV393222:QTV458752 RDR393222:RDR458752 RNN393222:RNN458752 RXJ393222:RXJ458752 SHF393222:SHF458752 SRB393222:SRB458752 TAX393222:TAX458752 TKT393222:TKT458752 TUP393222:TUP458752 UEL393222:UEL458752 UOH393222:UOH458752 UYD393222:UYD458752 VHZ393222:VHZ458752 VRV393222:VRV458752 WBR393222:WBR458752 WLN393222:WLN458752 WVJ393222:WVJ458752 B458758:B524288 IX458758:IX524288 ST458758:ST524288 ACP458758:ACP524288 AML458758:AML524288 AWH458758:AWH524288 BGD458758:BGD524288 BPZ458758:BPZ524288 BZV458758:BZV524288 CJR458758:CJR524288 CTN458758:CTN524288 DDJ458758:DDJ524288 DNF458758:DNF524288 DXB458758:DXB524288 EGX458758:EGX524288 EQT458758:EQT524288 FAP458758:FAP524288 FKL458758:FKL524288 FUH458758:FUH524288 GED458758:GED524288 GNZ458758:GNZ524288 GXV458758:GXV524288 HHR458758:HHR524288 HRN458758:HRN524288 IBJ458758:IBJ524288 ILF458758:ILF524288 IVB458758:IVB524288 JEX458758:JEX524288 JOT458758:JOT524288 JYP458758:JYP524288 KIL458758:KIL524288 KSH458758:KSH524288 LCD458758:LCD524288 LLZ458758:LLZ524288 LVV458758:LVV524288 MFR458758:MFR524288 MPN458758:MPN524288 MZJ458758:MZJ524288 NJF458758:NJF524288 NTB458758:NTB524288 OCX458758:OCX524288 OMT458758:OMT524288 OWP458758:OWP524288 PGL458758:PGL524288 PQH458758:PQH524288 QAD458758:QAD524288 QJZ458758:QJZ524288 QTV458758:QTV524288 RDR458758:RDR524288 RNN458758:RNN524288 RXJ458758:RXJ524288 SHF458758:SHF524288 SRB458758:SRB524288 TAX458758:TAX524288 TKT458758:TKT524288 TUP458758:TUP524288 UEL458758:UEL524288 UOH458758:UOH524288 UYD458758:UYD524288 VHZ458758:VHZ524288 VRV458758:VRV524288 WBR458758:WBR524288 WLN458758:WLN524288 WVJ458758:WVJ524288 B524294:B589824 IX524294:IX589824 ST524294:ST589824 ACP524294:ACP589824 AML524294:AML589824 AWH524294:AWH589824 BGD524294:BGD589824 BPZ524294:BPZ589824 BZV524294:BZV589824 CJR524294:CJR589824 CTN524294:CTN589824 DDJ524294:DDJ589824 DNF524294:DNF589824 DXB524294:DXB589824 EGX524294:EGX589824 EQT524294:EQT589824 FAP524294:FAP589824 FKL524294:FKL589824 FUH524294:FUH589824 GED524294:GED589824 GNZ524294:GNZ589824 GXV524294:GXV589824 HHR524294:HHR589824 HRN524294:HRN589824 IBJ524294:IBJ589824 ILF524294:ILF589824 IVB524294:IVB589824 JEX524294:JEX589824 JOT524294:JOT589824 JYP524294:JYP589824 KIL524294:KIL589824 KSH524294:KSH589824 LCD524294:LCD589824 LLZ524294:LLZ589824 LVV524294:LVV589824 MFR524294:MFR589824 MPN524294:MPN589824 MZJ524294:MZJ589824 NJF524294:NJF589824 NTB524294:NTB589824 OCX524294:OCX589824 OMT524294:OMT589824 OWP524294:OWP589824 PGL524294:PGL589824 PQH524294:PQH589824 QAD524294:QAD589824 QJZ524294:QJZ589824 QTV524294:QTV589824 RDR524294:RDR589824 RNN524294:RNN589824 RXJ524294:RXJ589824 SHF524294:SHF589824 SRB524294:SRB589824 TAX524294:TAX589824 TKT524294:TKT589824 TUP524294:TUP589824 UEL524294:UEL589824 UOH524294:UOH589824 UYD524294:UYD589824 VHZ524294:VHZ589824 VRV524294:VRV589824 WBR524294:WBR589824 WLN524294:WLN589824 WVJ524294:WVJ589824 B589830:B655360 IX589830:IX655360 ST589830:ST655360 ACP589830:ACP655360 AML589830:AML655360 AWH589830:AWH655360 BGD589830:BGD655360 BPZ589830:BPZ655360 BZV589830:BZV655360 CJR589830:CJR655360 CTN589830:CTN655360 DDJ589830:DDJ655360 DNF589830:DNF655360 DXB589830:DXB655360 EGX589830:EGX655360 EQT589830:EQT655360 FAP589830:FAP655360 FKL589830:FKL655360 FUH589830:FUH655360 GED589830:GED655360 GNZ589830:GNZ655360 GXV589830:GXV655360 HHR589830:HHR655360 HRN589830:HRN655360 IBJ589830:IBJ655360 ILF589830:ILF655360 IVB589830:IVB655360 JEX589830:JEX655360 JOT589830:JOT655360 JYP589830:JYP655360 KIL589830:KIL655360 KSH589830:KSH655360 LCD589830:LCD655360 LLZ589830:LLZ655360 LVV589830:LVV655360 MFR589830:MFR655360 MPN589830:MPN655360 MZJ589830:MZJ655360 NJF589830:NJF655360 NTB589830:NTB655360 OCX589830:OCX655360 OMT589830:OMT655360 OWP589830:OWP655360 PGL589830:PGL655360 PQH589830:PQH655360 QAD589830:QAD655360 QJZ589830:QJZ655360 QTV589830:QTV655360 RDR589830:RDR655360 RNN589830:RNN655360 RXJ589830:RXJ655360 SHF589830:SHF655360 SRB589830:SRB655360 TAX589830:TAX655360 TKT589830:TKT655360 TUP589830:TUP655360 UEL589830:UEL655360 UOH589830:UOH655360 UYD589830:UYD655360 VHZ589830:VHZ655360 VRV589830:VRV655360 WBR589830:WBR655360 WLN589830:WLN655360 WVJ589830:WVJ655360 B655366:B720896 IX655366:IX720896 ST655366:ST720896 ACP655366:ACP720896 AML655366:AML720896 AWH655366:AWH720896 BGD655366:BGD720896 BPZ655366:BPZ720896 BZV655366:BZV720896 CJR655366:CJR720896 CTN655366:CTN720896 DDJ655366:DDJ720896 DNF655366:DNF720896 DXB655366:DXB720896 EGX655366:EGX720896 EQT655366:EQT720896 FAP655366:FAP720896 FKL655366:FKL720896 FUH655366:FUH720896 GED655366:GED720896 GNZ655366:GNZ720896 GXV655366:GXV720896 HHR655366:HHR720896 HRN655366:HRN720896 IBJ655366:IBJ720896 ILF655366:ILF720896 IVB655366:IVB720896 JEX655366:JEX720896 JOT655366:JOT720896 JYP655366:JYP720896 KIL655366:KIL720896 KSH655366:KSH720896 LCD655366:LCD720896 LLZ655366:LLZ720896 LVV655366:LVV720896 MFR655366:MFR720896 MPN655366:MPN720896 MZJ655366:MZJ720896 NJF655366:NJF720896 NTB655366:NTB720896 OCX655366:OCX720896 OMT655366:OMT720896 OWP655366:OWP720896 PGL655366:PGL720896 PQH655366:PQH720896 QAD655366:QAD720896 QJZ655366:QJZ720896 QTV655366:QTV720896 RDR655366:RDR720896 RNN655366:RNN720896 RXJ655366:RXJ720896 SHF655366:SHF720896 SRB655366:SRB720896 TAX655366:TAX720896 TKT655366:TKT720896 TUP655366:TUP720896 UEL655366:UEL720896 UOH655366:UOH720896 UYD655366:UYD720896 VHZ655366:VHZ720896 VRV655366:VRV720896 WBR655366:WBR720896 WLN655366:WLN720896 WVJ655366:WVJ720896 B720902:B786432 IX720902:IX786432 ST720902:ST786432 ACP720902:ACP786432 AML720902:AML786432 AWH720902:AWH786432 BGD720902:BGD786432 BPZ720902:BPZ786432 BZV720902:BZV786432 CJR720902:CJR786432 CTN720902:CTN786432 DDJ720902:DDJ786432 DNF720902:DNF786432 DXB720902:DXB786432 EGX720902:EGX786432 EQT720902:EQT786432 FAP720902:FAP786432 FKL720902:FKL786432 FUH720902:FUH786432 GED720902:GED786432 GNZ720902:GNZ786432 GXV720902:GXV786432 HHR720902:HHR786432 HRN720902:HRN786432 IBJ720902:IBJ786432 ILF720902:ILF786432 IVB720902:IVB786432 JEX720902:JEX786432 JOT720902:JOT786432 JYP720902:JYP786432 KIL720902:KIL786432 KSH720902:KSH786432 LCD720902:LCD786432 LLZ720902:LLZ786432 LVV720902:LVV786432 MFR720902:MFR786432 MPN720902:MPN786432 MZJ720902:MZJ786432 NJF720902:NJF786432 NTB720902:NTB786432 OCX720902:OCX786432 OMT720902:OMT786432 OWP720902:OWP786432 PGL720902:PGL786432 PQH720902:PQH786432 QAD720902:QAD786432 QJZ720902:QJZ786432 QTV720902:QTV786432 RDR720902:RDR786432 RNN720902:RNN786432 RXJ720902:RXJ786432 SHF720902:SHF786432 SRB720902:SRB786432 TAX720902:TAX786432 TKT720902:TKT786432 TUP720902:TUP786432 UEL720902:UEL786432 UOH720902:UOH786432 UYD720902:UYD786432 VHZ720902:VHZ786432 VRV720902:VRV786432 WBR720902:WBR786432 WLN720902:WLN786432 WVJ720902:WVJ786432 B786438:B851968 IX786438:IX851968 ST786438:ST851968 ACP786438:ACP851968 AML786438:AML851968 AWH786438:AWH851968 BGD786438:BGD851968 BPZ786438:BPZ851968 BZV786438:BZV851968 CJR786438:CJR851968 CTN786438:CTN851968 DDJ786438:DDJ851968 DNF786438:DNF851968 DXB786438:DXB851968 EGX786438:EGX851968 EQT786438:EQT851968 FAP786438:FAP851968 FKL786438:FKL851968 FUH786438:FUH851968 GED786438:GED851968 GNZ786438:GNZ851968 GXV786438:GXV851968 HHR786438:HHR851968 HRN786438:HRN851968 IBJ786438:IBJ851968 ILF786438:ILF851968 IVB786438:IVB851968 JEX786438:JEX851968 JOT786438:JOT851968 JYP786438:JYP851968 KIL786438:KIL851968 KSH786438:KSH851968 LCD786438:LCD851968 LLZ786438:LLZ851968 LVV786438:LVV851968 MFR786438:MFR851968 MPN786438:MPN851968 MZJ786438:MZJ851968 NJF786438:NJF851968 NTB786438:NTB851968 OCX786438:OCX851968 OMT786438:OMT851968 OWP786438:OWP851968 PGL786438:PGL851968 PQH786438:PQH851968 QAD786438:QAD851968 QJZ786438:QJZ851968 QTV786438:QTV851968 RDR786438:RDR851968 RNN786438:RNN851968 RXJ786438:RXJ851968 SHF786438:SHF851968 SRB786438:SRB851968 TAX786438:TAX851968 TKT786438:TKT851968 TUP786438:TUP851968 UEL786438:UEL851968 UOH786438:UOH851968 UYD786438:UYD851968 VHZ786438:VHZ851968 VRV786438:VRV851968 WBR786438:WBR851968 WLN786438:WLN851968 WVJ786438:WVJ851968 B851974:B917504 IX851974:IX917504 ST851974:ST917504 ACP851974:ACP917504 AML851974:AML917504 AWH851974:AWH917504 BGD851974:BGD917504 BPZ851974:BPZ917504 BZV851974:BZV917504 CJR851974:CJR917504 CTN851974:CTN917504 DDJ851974:DDJ917504 DNF851974:DNF917504 DXB851974:DXB917504 EGX851974:EGX917504 EQT851974:EQT917504 FAP851974:FAP917504 FKL851974:FKL917504 FUH851974:FUH917504 GED851974:GED917504 GNZ851974:GNZ917504 GXV851974:GXV917504 HHR851974:HHR917504 HRN851974:HRN917504 IBJ851974:IBJ917504 ILF851974:ILF917504 IVB851974:IVB917504 JEX851974:JEX917504 JOT851974:JOT917504 JYP851974:JYP917504 KIL851974:KIL917504 KSH851974:KSH917504 LCD851974:LCD917504 LLZ851974:LLZ917504 LVV851974:LVV917504 MFR851974:MFR917504 MPN851974:MPN917504 MZJ851974:MZJ917504 NJF851974:NJF917504 NTB851974:NTB917504 OCX851974:OCX917504 OMT851974:OMT917504 OWP851974:OWP917504 PGL851974:PGL917504 PQH851974:PQH917504 QAD851974:QAD917504 QJZ851974:QJZ917504 QTV851974:QTV917504 RDR851974:RDR917504 RNN851974:RNN917504 RXJ851974:RXJ917504 SHF851974:SHF917504 SRB851974:SRB917504 TAX851974:TAX917504 TKT851974:TKT917504 TUP851974:TUP917504 UEL851974:UEL917504 UOH851974:UOH917504 UYD851974:UYD917504 VHZ851974:VHZ917504 VRV851974:VRV917504 WBR851974:WBR917504 WLN851974:WLN917504 WVJ851974:WVJ917504 B917510:B983040 IX917510:IX983040 ST917510:ST983040 ACP917510:ACP983040 AML917510:AML983040 AWH917510:AWH983040 BGD917510:BGD983040 BPZ917510:BPZ983040 BZV917510:BZV983040 CJR917510:CJR983040 CTN917510:CTN983040 DDJ917510:DDJ983040 DNF917510:DNF983040 DXB917510:DXB983040 EGX917510:EGX983040 EQT917510:EQT983040 FAP917510:FAP983040 FKL917510:FKL983040 FUH917510:FUH983040 GED917510:GED983040 GNZ917510:GNZ983040 GXV917510:GXV983040 HHR917510:HHR983040 HRN917510:HRN983040 IBJ917510:IBJ983040 ILF917510:ILF983040 IVB917510:IVB983040 JEX917510:JEX983040 JOT917510:JOT983040 JYP917510:JYP983040 KIL917510:KIL983040 KSH917510:KSH983040 LCD917510:LCD983040 LLZ917510:LLZ983040 LVV917510:LVV983040 MFR917510:MFR983040 MPN917510:MPN983040 MZJ917510:MZJ983040 NJF917510:NJF983040 NTB917510:NTB983040 OCX917510:OCX983040 OMT917510:OMT983040 OWP917510:OWP983040 PGL917510:PGL983040 PQH917510:PQH983040 QAD917510:QAD983040 QJZ917510:QJZ983040 QTV917510:QTV983040 RDR917510:RDR983040 RNN917510:RNN983040 RXJ917510:RXJ983040 SHF917510:SHF983040 SRB917510:SRB983040 TAX917510:TAX983040 TKT917510:TKT983040 TUP917510:TUP983040 UEL917510:UEL983040 UOH917510:UOH983040 UYD917510:UYD983040 VHZ917510:VHZ983040 VRV917510:VRV983040 WBR917510:WBR983040 WLN917510:WLN983040 WVJ917510:WVJ983040 B983046:B1048576 IX983046:IX1048576 ST983046:ST1048576 ACP983046:ACP1048576 AML983046:AML1048576 AWH983046:AWH1048576 BGD983046:BGD1048576 BPZ983046:BPZ1048576 BZV983046:BZV1048576 CJR983046:CJR1048576 CTN983046:CTN1048576 DDJ983046:DDJ1048576 DNF983046:DNF1048576 DXB983046:DXB1048576 EGX983046:EGX1048576 EQT983046:EQT1048576 FAP983046:FAP1048576 FKL983046:FKL1048576 FUH983046:FUH1048576 GED983046:GED1048576 GNZ983046:GNZ1048576 GXV983046:GXV1048576 HHR983046:HHR1048576 HRN983046:HRN1048576 IBJ983046:IBJ1048576 ILF983046:ILF1048576 IVB983046:IVB1048576 JEX983046:JEX1048576 JOT983046:JOT1048576 JYP983046:JYP1048576 KIL983046:KIL1048576 KSH983046:KSH1048576 LCD983046:LCD1048576 LLZ983046:LLZ1048576 LVV983046:LVV1048576 MFR983046:MFR1048576 MPN983046:MPN1048576 MZJ983046:MZJ1048576 NJF983046:NJF1048576 NTB983046:NTB1048576 OCX983046:OCX1048576 OMT983046:OMT1048576 OWP983046:OWP1048576 PGL983046:PGL1048576 PQH983046:PQH1048576 QAD983046:QAD1048576 QJZ983046:QJZ1048576 QTV983046:QTV1048576 RDR983046:RDR1048576 RNN983046:RNN1048576 RXJ983046:RXJ1048576 SHF983046:SHF1048576 SRB983046:SRB1048576 TAX983046:TAX1048576 TKT983046:TKT1048576 TUP983046:TUP1048576 UEL983046:UEL1048576 UOH983046:UOH1048576 UYD983046:UYD1048576 VHZ983046:VHZ1048576 VRV983046:VRV1048576 WBR983046:WBR1048576 WLN983046:WLN1048576 B6:B10 B19:B65536" xr:uid="{00000000-0002-0000-0200-000005000000}"/>
    <dataValidation allowBlank="1" showInputMessage="1" showErrorMessage="1" promptTitle="Embossing First Name:" prompt="Combined length for all name fields  cannot exceed 21 characters including spaces.  _x000a__x000a_Do not use any punctuation." sqref="WVK983046:WVK1048576 IY6:IY65536 SU6:SU65536 ACQ6:ACQ65536 AMM6:AMM65536 AWI6:AWI65536 BGE6:BGE65536 BQA6:BQA65536 BZW6:BZW65536 CJS6:CJS65536 CTO6:CTO65536 DDK6:DDK65536 DNG6:DNG65536 DXC6:DXC65536 EGY6:EGY65536 EQU6:EQU65536 FAQ6:FAQ65536 FKM6:FKM65536 FUI6:FUI65536 GEE6:GEE65536 GOA6:GOA65536 GXW6:GXW65536 HHS6:HHS65536 HRO6:HRO65536 IBK6:IBK65536 ILG6:ILG65536 IVC6:IVC65536 JEY6:JEY65536 JOU6:JOU65536 JYQ6:JYQ65536 KIM6:KIM65536 KSI6:KSI65536 LCE6:LCE65536 LMA6:LMA65536 LVW6:LVW65536 MFS6:MFS65536 MPO6:MPO65536 MZK6:MZK65536 NJG6:NJG65536 NTC6:NTC65536 OCY6:OCY65536 OMU6:OMU65536 OWQ6:OWQ65536 PGM6:PGM65536 PQI6:PQI65536 QAE6:QAE65536 QKA6:QKA65536 QTW6:QTW65536 RDS6:RDS65536 RNO6:RNO65536 RXK6:RXK65536 SHG6:SHG65536 SRC6:SRC65536 TAY6:TAY65536 TKU6:TKU65536 TUQ6:TUQ65536 UEM6:UEM65536 UOI6:UOI65536 UYE6:UYE65536 VIA6:VIA65536 VRW6:VRW65536 WBS6:WBS65536 WLO6:WLO65536 WVK6:WVK65536 C65542:C131072 IY65542:IY131072 SU65542:SU131072 ACQ65542:ACQ131072 AMM65542:AMM131072 AWI65542:AWI131072 BGE65542:BGE131072 BQA65542:BQA131072 BZW65542:BZW131072 CJS65542:CJS131072 CTO65542:CTO131072 DDK65542:DDK131072 DNG65542:DNG131072 DXC65542:DXC131072 EGY65542:EGY131072 EQU65542:EQU131072 FAQ65542:FAQ131072 FKM65542:FKM131072 FUI65542:FUI131072 GEE65542:GEE131072 GOA65542:GOA131072 GXW65542:GXW131072 HHS65542:HHS131072 HRO65542:HRO131072 IBK65542:IBK131072 ILG65542:ILG131072 IVC65542:IVC131072 JEY65542:JEY131072 JOU65542:JOU131072 JYQ65542:JYQ131072 KIM65542:KIM131072 KSI65542:KSI131072 LCE65542:LCE131072 LMA65542:LMA131072 LVW65542:LVW131072 MFS65542:MFS131072 MPO65542:MPO131072 MZK65542:MZK131072 NJG65542:NJG131072 NTC65542:NTC131072 OCY65542:OCY131072 OMU65542:OMU131072 OWQ65542:OWQ131072 PGM65542:PGM131072 PQI65542:PQI131072 QAE65542:QAE131072 QKA65542:QKA131072 QTW65542:QTW131072 RDS65542:RDS131072 RNO65542:RNO131072 RXK65542:RXK131072 SHG65542:SHG131072 SRC65542:SRC131072 TAY65542:TAY131072 TKU65542:TKU131072 TUQ65542:TUQ131072 UEM65542:UEM131072 UOI65542:UOI131072 UYE65542:UYE131072 VIA65542:VIA131072 VRW65542:VRW131072 WBS65542:WBS131072 WLO65542:WLO131072 WVK65542:WVK131072 C131078:C196608 IY131078:IY196608 SU131078:SU196608 ACQ131078:ACQ196608 AMM131078:AMM196608 AWI131078:AWI196608 BGE131078:BGE196608 BQA131078:BQA196608 BZW131078:BZW196608 CJS131078:CJS196608 CTO131078:CTO196608 DDK131078:DDK196608 DNG131078:DNG196608 DXC131078:DXC196608 EGY131078:EGY196608 EQU131078:EQU196608 FAQ131078:FAQ196608 FKM131078:FKM196608 FUI131078:FUI196608 GEE131078:GEE196608 GOA131078:GOA196608 GXW131078:GXW196608 HHS131078:HHS196608 HRO131078:HRO196608 IBK131078:IBK196608 ILG131078:ILG196608 IVC131078:IVC196608 JEY131078:JEY196608 JOU131078:JOU196608 JYQ131078:JYQ196608 KIM131078:KIM196608 KSI131078:KSI196608 LCE131078:LCE196608 LMA131078:LMA196608 LVW131078:LVW196608 MFS131078:MFS196608 MPO131078:MPO196608 MZK131078:MZK196608 NJG131078:NJG196608 NTC131078:NTC196608 OCY131078:OCY196608 OMU131078:OMU196608 OWQ131078:OWQ196608 PGM131078:PGM196608 PQI131078:PQI196608 QAE131078:QAE196608 QKA131078:QKA196608 QTW131078:QTW196608 RDS131078:RDS196608 RNO131078:RNO196608 RXK131078:RXK196608 SHG131078:SHG196608 SRC131078:SRC196608 TAY131078:TAY196608 TKU131078:TKU196608 TUQ131078:TUQ196608 UEM131078:UEM196608 UOI131078:UOI196608 UYE131078:UYE196608 VIA131078:VIA196608 VRW131078:VRW196608 WBS131078:WBS196608 WLO131078:WLO196608 WVK131078:WVK196608 C196614:C262144 IY196614:IY262144 SU196614:SU262144 ACQ196614:ACQ262144 AMM196614:AMM262144 AWI196614:AWI262144 BGE196614:BGE262144 BQA196614:BQA262144 BZW196614:BZW262144 CJS196614:CJS262144 CTO196614:CTO262144 DDK196614:DDK262144 DNG196614:DNG262144 DXC196614:DXC262144 EGY196614:EGY262144 EQU196614:EQU262144 FAQ196614:FAQ262144 FKM196614:FKM262144 FUI196614:FUI262144 GEE196614:GEE262144 GOA196614:GOA262144 GXW196614:GXW262144 HHS196614:HHS262144 HRO196614:HRO262144 IBK196614:IBK262144 ILG196614:ILG262144 IVC196614:IVC262144 JEY196614:JEY262144 JOU196614:JOU262144 JYQ196614:JYQ262144 KIM196614:KIM262144 KSI196614:KSI262144 LCE196614:LCE262144 LMA196614:LMA262144 LVW196614:LVW262144 MFS196614:MFS262144 MPO196614:MPO262144 MZK196614:MZK262144 NJG196614:NJG262144 NTC196614:NTC262144 OCY196614:OCY262144 OMU196614:OMU262144 OWQ196614:OWQ262144 PGM196614:PGM262144 PQI196614:PQI262144 QAE196614:QAE262144 QKA196614:QKA262144 QTW196614:QTW262144 RDS196614:RDS262144 RNO196614:RNO262144 RXK196614:RXK262144 SHG196614:SHG262144 SRC196614:SRC262144 TAY196614:TAY262144 TKU196614:TKU262144 TUQ196614:TUQ262144 UEM196614:UEM262144 UOI196614:UOI262144 UYE196614:UYE262144 VIA196614:VIA262144 VRW196614:VRW262144 WBS196614:WBS262144 WLO196614:WLO262144 WVK196614:WVK262144 C262150:C327680 IY262150:IY327680 SU262150:SU327680 ACQ262150:ACQ327680 AMM262150:AMM327680 AWI262150:AWI327680 BGE262150:BGE327680 BQA262150:BQA327680 BZW262150:BZW327680 CJS262150:CJS327680 CTO262150:CTO327680 DDK262150:DDK327680 DNG262150:DNG327680 DXC262150:DXC327680 EGY262150:EGY327680 EQU262150:EQU327680 FAQ262150:FAQ327680 FKM262150:FKM327680 FUI262150:FUI327680 GEE262150:GEE327680 GOA262150:GOA327680 GXW262150:GXW327680 HHS262150:HHS327680 HRO262150:HRO327680 IBK262150:IBK327680 ILG262150:ILG327680 IVC262150:IVC327680 JEY262150:JEY327680 JOU262150:JOU327680 JYQ262150:JYQ327680 KIM262150:KIM327680 KSI262150:KSI327680 LCE262150:LCE327680 LMA262150:LMA327680 LVW262150:LVW327680 MFS262150:MFS327680 MPO262150:MPO327680 MZK262150:MZK327680 NJG262150:NJG327680 NTC262150:NTC327680 OCY262150:OCY327680 OMU262150:OMU327680 OWQ262150:OWQ327680 PGM262150:PGM327680 PQI262150:PQI327680 QAE262150:QAE327680 QKA262150:QKA327680 QTW262150:QTW327680 RDS262150:RDS327680 RNO262150:RNO327680 RXK262150:RXK327680 SHG262150:SHG327680 SRC262150:SRC327680 TAY262150:TAY327680 TKU262150:TKU327680 TUQ262150:TUQ327680 UEM262150:UEM327680 UOI262150:UOI327680 UYE262150:UYE327680 VIA262150:VIA327680 VRW262150:VRW327680 WBS262150:WBS327680 WLO262150:WLO327680 WVK262150:WVK327680 C327686:C393216 IY327686:IY393216 SU327686:SU393216 ACQ327686:ACQ393216 AMM327686:AMM393216 AWI327686:AWI393216 BGE327686:BGE393216 BQA327686:BQA393216 BZW327686:BZW393216 CJS327686:CJS393216 CTO327686:CTO393216 DDK327686:DDK393216 DNG327686:DNG393216 DXC327686:DXC393216 EGY327686:EGY393216 EQU327686:EQU393216 FAQ327686:FAQ393216 FKM327686:FKM393216 FUI327686:FUI393216 GEE327686:GEE393216 GOA327686:GOA393216 GXW327686:GXW393216 HHS327686:HHS393216 HRO327686:HRO393216 IBK327686:IBK393216 ILG327686:ILG393216 IVC327686:IVC393216 JEY327686:JEY393216 JOU327686:JOU393216 JYQ327686:JYQ393216 KIM327686:KIM393216 KSI327686:KSI393216 LCE327686:LCE393216 LMA327686:LMA393216 LVW327686:LVW393216 MFS327686:MFS393216 MPO327686:MPO393216 MZK327686:MZK393216 NJG327686:NJG393216 NTC327686:NTC393216 OCY327686:OCY393216 OMU327686:OMU393216 OWQ327686:OWQ393216 PGM327686:PGM393216 PQI327686:PQI393216 QAE327686:QAE393216 QKA327686:QKA393216 QTW327686:QTW393216 RDS327686:RDS393216 RNO327686:RNO393216 RXK327686:RXK393216 SHG327686:SHG393216 SRC327686:SRC393216 TAY327686:TAY393216 TKU327686:TKU393216 TUQ327686:TUQ393216 UEM327686:UEM393216 UOI327686:UOI393216 UYE327686:UYE393216 VIA327686:VIA393216 VRW327686:VRW393216 WBS327686:WBS393216 WLO327686:WLO393216 WVK327686:WVK393216 C393222:C458752 IY393222:IY458752 SU393222:SU458752 ACQ393222:ACQ458752 AMM393222:AMM458752 AWI393222:AWI458752 BGE393222:BGE458752 BQA393222:BQA458752 BZW393222:BZW458752 CJS393222:CJS458752 CTO393222:CTO458752 DDK393222:DDK458752 DNG393222:DNG458752 DXC393222:DXC458752 EGY393222:EGY458752 EQU393222:EQU458752 FAQ393222:FAQ458752 FKM393222:FKM458752 FUI393222:FUI458752 GEE393222:GEE458752 GOA393222:GOA458752 GXW393222:GXW458752 HHS393222:HHS458752 HRO393222:HRO458752 IBK393222:IBK458752 ILG393222:ILG458752 IVC393222:IVC458752 JEY393222:JEY458752 JOU393222:JOU458752 JYQ393222:JYQ458752 KIM393222:KIM458752 KSI393222:KSI458752 LCE393222:LCE458752 LMA393222:LMA458752 LVW393222:LVW458752 MFS393222:MFS458752 MPO393222:MPO458752 MZK393222:MZK458752 NJG393222:NJG458752 NTC393222:NTC458752 OCY393222:OCY458752 OMU393222:OMU458752 OWQ393222:OWQ458752 PGM393222:PGM458752 PQI393222:PQI458752 QAE393222:QAE458752 QKA393222:QKA458752 QTW393222:QTW458752 RDS393222:RDS458752 RNO393222:RNO458752 RXK393222:RXK458752 SHG393222:SHG458752 SRC393222:SRC458752 TAY393222:TAY458752 TKU393222:TKU458752 TUQ393222:TUQ458752 UEM393222:UEM458752 UOI393222:UOI458752 UYE393222:UYE458752 VIA393222:VIA458752 VRW393222:VRW458752 WBS393222:WBS458752 WLO393222:WLO458752 WVK393222:WVK458752 C458758:C524288 IY458758:IY524288 SU458758:SU524288 ACQ458758:ACQ524288 AMM458758:AMM524288 AWI458758:AWI524288 BGE458758:BGE524288 BQA458758:BQA524288 BZW458758:BZW524288 CJS458758:CJS524288 CTO458758:CTO524288 DDK458758:DDK524288 DNG458758:DNG524288 DXC458758:DXC524288 EGY458758:EGY524288 EQU458758:EQU524288 FAQ458758:FAQ524288 FKM458758:FKM524288 FUI458758:FUI524288 GEE458758:GEE524288 GOA458758:GOA524288 GXW458758:GXW524288 HHS458758:HHS524288 HRO458758:HRO524288 IBK458758:IBK524288 ILG458758:ILG524288 IVC458758:IVC524288 JEY458758:JEY524288 JOU458758:JOU524288 JYQ458758:JYQ524288 KIM458758:KIM524288 KSI458758:KSI524288 LCE458758:LCE524288 LMA458758:LMA524288 LVW458758:LVW524288 MFS458758:MFS524288 MPO458758:MPO524288 MZK458758:MZK524288 NJG458758:NJG524288 NTC458758:NTC524288 OCY458758:OCY524288 OMU458758:OMU524288 OWQ458758:OWQ524288 PGM458758:PGM524288 PQI458758:PQI524288 QAE458758:QAE524288 QKA458758:QKA524288 QTW458758:QTW524288 RDS458758:RDS524288 RNO458758:RNO524288 RXK458758:RXK524288 SHG458758:SHG524288 SRC458758:SRC524288 TAY458758:TAY524288 TKU458758:TKU524288 TUQ458758:TUQ524288 UEM458758:UEM524288 UOI458758:UOI524288 UYE458758:UYE524288 VIA458758:VIA524288 VRW458758:VRW524288 WBS458758:WBS524288 WLO458758:WLO524288 WVK458758:WVK524288 C524294:C589824 IY524294:IY589824 SU524294:SU589824 ACQ524294:ACQ589824 AMM524294:AMM589824 AWI524294:AWI589824 BGE524294:BGE589824 BQA524294:BQA589824 BZW524294:BZW589824 CJS524294:CJS589824 CTO524294:CTO589824 DDK524294:DDK589824 DNG524294:DNG589824 DXC524294:DXC589824 EGY524294:EGY589824 EQU524294:EQU589824 FAQ524294:FAQ589824 FKM524294:FKM589824 FUI524294:FUI589824 GEE524294:GEE589824 GOA524294:GOA589824 GXW524294:GXW589824 HHS524294:HHS589824 HRO524294:HRO589824 IBK524294:IBK589824 ILG524294:ILG589824 IVC524294:IVC589824 JEY524294:JEY589824 JOU524294:JOU589824 JYQ524294:JYQ589824 KIM524294:KIM589824 KSI524294:KSI589824 LCE524294:LCE589824 LMA524294:LMA589824 LVW524294:LVW589824 MFS524294:MFS589824 MPO524294:MPO589824 MZK524294:MZK589824 NJG524294:NJG589824 NTC524294:NTC589824 OCY524294:OCY589824 OMU524294:OMU589824 OWQ524294:OWQ589824 PGM524294:PGM589824 PQI524294:PQI589824 QAE524294:QAE589824 QKA524294:QKA589824 QTW524294:QTW589824 RDS524294:RDS589824 RNO524294:RNO589824 RXK524294:RXK589824 SHG524294:SHG589824 SRC524294:SRC589824 TAY524294:TAY589824 TKU524294:TKU589824 TUQ524294:TUQ589824 UEM524294:UEM589824 UOI524294:UOI589824 UYE524294:UYE589824 VIA524294:VIA589824 VRW524294:VRW589824 WBS524294:WBS589824 WLO524294:WLO589824 WVK524294:WVK589824 C589830:C655360 IY589830:IY655360 SU589830:SU655360 ACQ589830:ACQ655360 AMM589830:AMM655360 AWI589830:AWI655360 BGE589830:BGE655360 BQA589830:BQA655360 BZW589830:BZW655360 CJS589830:CJS655360 CTO589830:CTO655360 DDK589830:DDK655360 DNG589830:DNG655360 DXC589830:DXC655360 EGY589830:EGY655360 EQU589830:EQU655360 FAQ589830:FAQ655360 FKM589830:FKM655360 FUI589830:FUI655360 GEE589830:GEE655360 GOA589830:GOA655360 GXW589830:GXW655360 HHS589830:HHS655360 HRO589830:HRO655360 IBK589830:IBK655360 ILG589830:ILG655360 IVC589830:IVC655360 JEY589830:JEY655360 JOU589830:JOU655360 JYQ589830:JYQ655360 KIM589830:KIM655360 KSI589830:KSI655360 LCE589830:LCE655360 LMA589830:LMA655360 LVW589830:LVW655360 MFS589830:MFS655360 MPO589830:MPO655360 MZK589830:MZK655360 NJG589830:NJG655360 NTC589830:NTC655360 OCY589830:OCY655360 OMU589830:OMU655360 OWQ589830:OWQ655360 PGM589830:PGM655360 PQI589830:PQI655360 QAE589830:QAE655360 QKA589830:QKA655360 QTW589830:QTW655360 RDS589830:RDS655360 RNO589830:RNO655360 RXK589830:RXK655360 SHG589830:SHG655360 SRC589830:SRC655360 TAY589830:TAY655360 TKU589830:TKU655360 TUQ589830:TUQ655360 UEM589830:UEM655360 UOI589830:UOI655360 UYE589830:UYE655360 VIA589830:VIA655360 VRW589830:VRW655360 WBS589830:WBS655360 WLO589830:WLO655360 WVK589830:WVK655360 C655366:C720896 IY655366:IY720896 SU655366:SU720896 ACQ655366:ACQ720896 AMM655366:AMM720896 AWI655366:AWI720896 BGE655366:BGE720896 BQA655366:BQA720896 BZW655366:BZW720896 CJS655366:CJS720896 CTO655366:CTO720896 DDK655366:DDK720896 DNG655366:DNG720896 DXC655366:DXC720896 EGY655366:EGY720896 EQU655366:EQU720896 FAQ655366:FAQ720896 FKM655366:FKM720896 FUI655366:FUI720896 GEE655366:GEE720896 GOA655366:GOA720896 GXW655366:GXW720896 HHS655366:HHS720896 HRO655366:HRO720896 IBK655366:IBK720896 ILG655366:ILG720896 IVC655366:IVC720896 JEY655366:JEY720896 JOU655366:JOU720896 JYQ655366:JYQ720896 KIM655366:KIM720896 KSI655366:KSI720896 LCE655366:LCE720896 LMA655366:LMA720896 LVW655366:LVW720896 MFS655366:MFS720896 MPO655366:MPO720896 MZK655366:MZK720896 NJG655366:NJG720896 NTC655366:NTC720896 OCY655366:OCY720896 OMU655366:OMU720896 OWQ655366:OWQ720896 PGM655366:PGM720896 PQI655366:PQI720896 QAE655366:QAE720896 QKA655366:QKA720896 QTW655366:QTW720896 RDS655366:RDS720896 RNO655366:RNO720896 RXK655366:RXK720896 SHG655366:SHG720896 SRC655366:SRC720896 TAY655366:TAY720896 TKU655366:TKU720896 TUQ655366:TUQ720896 UEM655366:UEM720896 UOI655366:UOI720896 UYE655366:UYE720896 VIA655366:VIA720896 VRW655366:VRW720896 WBS655366:WBS720896 WLO655366:WLO720896 WVK655366:WVK720896 C720902:C786432 IY720902:IY786432 SU720902:SU786432 ACQ720902:ACQ786432 AMM720902:AMM786432 AWI720902:AWI786432 BGE720902:BGE786432 BQA720902:BQA786432 BZW720902:BZW786432 CJS720902:CJS786432 CTO720902:CTO786432 DDK720902:DDK786432 DNG720902:DNG786432 DXC720902:DXC786432 EGY720902:EGY786432 EQU720902:EQU786432 FAQ720902:FAQ786432 FKM720902:FKM786432 FUI720902:FUI786432 GEE720902:GEE786432 GOA720902:GOA786432 GXW720902:GXW786432 HHS720902:HHS786432 HRO720902:HRO786432 IBK720902:IBK786432 ILG720902:ILG786432 IVC720902:IVC786432 JEY720902:JEY786432 JOU720902:JOU786432 JYQ720902:JYQ786432 KIM720902:KIM786432 KSI720902:KSI786432 LCE720902:LCE786432 LMA720902:LMA786432 LVW720902:LVW786432 MFS720902:MFS786432 MPO720902:MPO786432 MZK720902:MZK786432 NJG720902:NJG786432 NTC720902:NTC786432 OCY720902:OCY786432 OMU720902:OMU786432 OWQ720902:OWQ786432 PGM720902:PGM786432 PQI720902:PQI786432 QAE720902:QAE786432 QKA720902:QKA786432 QTW720902:QTW786432 RDS720902:RDS786432 RNO720902:RNO786432 RXK720902:RXK786432 SHG720902:SHG786432 SRC720902:SRC786432 TAY720902:TAY786432 TKU720902:TKU786432 TUQ720902:TUQ786432 UEM720902:UEM786432 UOI720902:UOI786432 UYE720902:UYE786432 VIA720902:VIA786432 VRW720902:VRW786432 WBS720902:WBS786432 WLO720902:WLO786432 WVK720902:WVK786432 C786438:C851968 IY786438:IY851968 SU786438:SU851968 ACQ786438:ACQ851968 AMM786438:AMM851968 AWI786438:AWI851968 BGE786438:BGE851968 BQA786438:BQA851968 BZW786438:BZW851968 CJS786438:CJS851968 CTO786438:CTO851968 DDK786438:DDK851968 DNG786438:DNG851968 DXC786438:DXC851968 EGY786438:EGY851968 EQU786438:EQU851968 FAQ786438:FAQ851968 FKM786438:FKM851968 FUI786438:FUI851968 GEE786438:GEE851968 GOA786438:GOA851968 GXW786438:GXW851968 HHS786438:HHS851968 HRO786438:HRO851968 IBK786438:IBK851968 ILG786438:ILG851968 IVC786438:IVC851968 JEY786438:JEY851968 JOU786438:JOU851968 JYQ786438:JYQ851968 KIM786438:KIM851968 KSI786438:KSI851968 LCE786438:LCE851968 LMA786438:LMA851968 LVW786438:LVW851968 MFS786438:MFS851968 MPO786438:MPO851968 MZK786438:MZK851968 NJG786438:NJG851968 NTC786438:NTC851968 OCY786438:OCY851968 OMU786438:OMU851968 OWQ786438:OWQ851968 PGM786438:PGM851968 PQI786438:PQI851968 QAE786438:QAE851968 QKA786438:QKA851968 QTW786438:QTW851968 RDS786438:RDS851968 RNO786438:RNO851968 RXK786438:RXK851968 SHG786438:SHG851968 SRC786438:SRC851968 TAY786438:TAY851968 TKU786438:TKU851968 TUQ786438:TUQ851968 UEM786438:UEM851968 UOI786438:UOI851968 UYE786438:UYE851968 VIA786438:VIA851968 VRW786438:VRW851968 WBS786438:WBS851968 WLO786438:WLO851968 WVK786438:WVK851968 C851974:C917504 IY851974:IY917504 SU851974:SU917504 ACQ851974:ACQ917504 AMM851974:AMM917504 AWI851974:AWI917504 BGE851974:BGE917504 BQA851974:BQA917504 BZW851974:BZW917504 CJS851974:CJS917504 CTO851974:CTO917504 DDK851974:DDK917504 DNG851974:DNG917504 DXC851974:DXC917504 EGY851974:EGY917504 EQU851974:EQU917504 FAQ851974:FAQ917504 FKM851974:FKM917504 FUI851974:FUI917504 GEE851974:GEE917504 GOA851974:GOA917504 GXW851974:GXW917504 HHS851974:HHS917504 HRO851974:HRO917504 IBK851974:IBK917504 ILG851974:ILG917504 IVC851974:IVC917504 JEY851974:JEY917504 JOU851974:JOU917504 JYQ851974:JYQ917504 KIM851974:KIM917504 KSI851974:KSI917504 LCE851974:LCE917504 LMA851974:LMA917504 LVW851974:LVW917504 MFS851974:MFS917504 MPO851974:MPO917504 MZK851974:MZK917504 NJG851974:NJG917504 NTC851974:NTC917504 OCY851974:OCY917504 OMU851974:OMU917504 OWQ851974:OWQ917504 PGM851974:PGM917504 PQI851974:PQI917504 QAE851974:QAE917504 QKA851974:QKA917504 QTW851974:QTW917504 RDS851974:RDS917504 RNO851974:RNO917504 RXK851974:RXK917504 SHG851974:SHG917504 SRC851974:SRC917504 TAY851974:TAY917504 TKU851974:TKU917504 TUQ851974:TUQ917504 UEM851974:UEM917504 UOI851974:UOI917504 UYE851974:UYE917504 VIA851974:VIA917504 VRW851974:VRW917504 WBS851974:WBS917504 WLO851974:WLO917504 WVK851974:WVK917504 C917510:C983040 IY917510:IY983040 SU917510:SU983040 ACQ917510:ACQ983040 AMM917510:AMM983040 AWI917510:AWI983040 BGE917510:BGE983040 BQA917510:BQA983040 BZW917510:BZW983040 CJS917510:CJS983040 CTO917510:CTO983040 DDK917510:DDK983040 DNG917510:DNG983040 DXC917510:DXC983040 EGY917510:EGY983040 EQU917510:EQU983040 FAQ917510:FAQ983040 FKM917510:FKM983040 FUI917510:FUI983040 GEE917510:GEE983040 GOA917510:GOA983040 GXW917510:GXW983040 HHS917510:HHS983040 HRO917510:HRO983040 IBK917510:IBK983040 ILG917510:ILG983040 IVC917510:IVC983040 JEY917510:JEY983040 JOU917510:JOU983040 JYQ917510:JYQ983040 KIM917510:KIM983040 KSI917510:KSI983040 LCE917510:LCE983040 LMA917510:LMA983040 LVW917510:LVW983040 MFS917510:MFS983040 MPO917510:MPO983040 MZK917510:MZK983040 NJG917510:NJG983040 NTC917510:NTC983040 OCY917510:OCY983040 OMU917510:OMU983040 OWQ917510:OWQ983040 PGM917510:PGM983040 PQI917510:PQI983040 QAE917510:QAE983040 QKA917510:QKA983040 QTW917510:QTW983040 RDS917510:RDS983040 RNO917510:RNO983040 RXK917510:RXK983040 SHG917510:SHG983040 SRC917510:SRC983040 TAY917510:TAY983040 TKU917510:TKU983040 TUQ917510:TUQ983040 UEM917510:UEM983040 UOI917510:UOI983040 UYE917510:UYE983040 VIA917510:VIA983040 VRW917510:VRW983040 WBS917510:WBS983040 WLO917510:WLO983040 WVK917510:WVK983040 C983046:C1048576 IY983046:IY1048576 SU983046:SU1048576 ACQ983046:ACQ1048576 AMM983046:AMM1048576 AWI983046:AWI1048576 BGE983046:BGE1048576 BQA983046:BQA1048576 BZW983046:BZW1048576 CJS983046:CJS1048576 CTO983046:CTO1048576 DDK983046:DDK1048576 DNG983046:DNG1048576 DXC983046:DXC1048576 EGY983046:EGY1048576 EQU983046:EQU1048576 FAQ983046:FAQ1048576 FKM983046:FKM1048576 FUI983046:FUI1048576 GEE983046:GEE1048576 GOA983046:GOA1048576 GXW983046:GXW1048576 HHS983046:HHS1048576 HRO983046:HRO1048576 IBK983046:IBK1048576 ILG983046:ILG1048576 IVC983046:IVC1048576 JEY983046:JEY1048576 JOU983046:JOU1048576 JYQ983046:JYQ1048576 KIM983046:KIM1048576 KSI983046:KSI1048576 LCE983046:LCE1048576 LMA983046:LMA1048576 LVW983046:LVW1048576 MFS983046:MFS1048576 MPO983046:MPO1048576 MZK983046:MZK1048576 NJG983046:NJG1048576 NTC983046:NTC1048576 OCY983046:OCY1048576 OMU983046:OMU1048576 OWQ983046:OWQ1048576 PGM983046:PGM1048576 PQI983046:PQI1048576 QAE983046:QAE1048576 QKA983046:QKA1048576 QTW983046:QTW1048576 RDS983046:RDS1048576 RNO983046:RNO1048576 RXK983046:RXK1048576 SHG983046:SHG1048576 SRC983046:SRC1048576 TAY983046:TAY1048576 TKU983046:TKU1048576 TUQ983046:TUQ1048576 UEM983046:UEM1048576 UOI983046:UOI1048576 UYE983046:UYE1048576 VIA983046:VIA1048576 VRW983046:VRW1048576 WBS983046:WBS1048576 WLO983046:WLO1048576 C6:C10 C19:C65536" xr:uid="{00000000-0002-0000-0200-000006000000}"/>
    <dataValidation allowBlank="1" showInputMessage="1" showErrorMessage="1" promptTitle="Embossing Middle Initial:" prompt="Combined length for all name fields  cannot exceed 21 characters including spaces._x000a__x000a_Do not use any punctuation." sqref="WVL983046:WVL1048576 IZ6:IZ65536 SV6:SV65536 ACR6:ACR65536 AMN6:AMN65536 AWJ6:AWJ65536 BGF6:BGF65536 BQB6:BQB65536 BZX6:BZX65536 CJT6:CJT65536 CTP6:CTP65536 DDL6:DDL65536 DNH6:DNH65536 DXD6:DXD65536 EGZ6:EGZ65536 EQV6:EQV65536 FAR6:FAR65536 FKN6:FKN65536 FUJ6:FUJ65536 GEF6:GEF65536 GOB6:GOB65536 GXX6:GXX65536 HHT6:HHT65536 HRP6:HRP65536 IBL6:IBL65536 ILH6:ILH65536 IVD6:IVD65536 JEZ6:JEZ65536 JOV6:JOV65536 JYR6:JYR65536 KIN6:KIN65536 KSJ6:KSJ65536 LCF6:LCF65536 LMB6:LMB65536 LVX6:LVX65536 MFT6:MFT65536 MPP6:MPP65536 MZL6:MZL65536 NJH6:NJH65536 NTD6:NTD65536 OCZ6:OCZ65536 OMV6:OMV65536 OWR6:OWR65536 PGN6:PGN65536 PQJ6:PQJ65536 QAF6:QAF65536 QKB6:QKB65536 QTX6:QTX65536 RDT6:RDT65536 RNP6:RNP65536 RXL6:RXL65536 SHH6:SHH65536 SRD6:SRD65536 TAZ6:TAZ65536 TKV6:TKV65536 TUR6:TUR65536 UEN6:UEN65536 UOJ6:UOJ65536 UYF6:UYF65536 VIB6:VIB65536 VRX6:VRX65536 WBT6:WBT65536 WLP6:WLP65536 WVL6:WVL65536 D65542:D131072 IZ65542:IZ131072 SV65542:SV131072 ACR65542:ACR131072 AMN65542:AMN131072 AWJ65542:AWJ131072 BGF65542:BGF131072 BQB65542:BQB131072 BZX65542:BZX131072 CJT65542:CJT131072 CTP65542:CTP131072 DDL65542:DDL131072 DNH65542:DNH131072 DXD65542:DXD131072 EGZ65542:EGZ131072 EQV65542:EQV131072 FAR65542:FAR131072 FKN65542:FKN131072 FUJ65542:FUJ131072 GEF65542:GEF131072 GOB65542:GOB131072 GXX65542:GXX131072 HHT65542:HHT131072 HRP65542:HRP131072 IBL65542:IBL131072 ILH65542:ILH131072 IVD65542:IVD131072 JEZ65542:JEZ131072 JOV65542:JOV131072 JYR65542:JYR131072 KIN65542:KIN131072 KSJ65542:KSJ131072 LCF65542:LCF131072 LMB65542:LMB131072 LVX65542:LVX131072 MFT65542:MFT131072 MPP65542:MPP131072 MZL65542:MZL131072 NJH65542:NJH131072 NTD65542:NTD131072 OCZ65542:OCZ131072 OMV65542:OMV131072 OWR65542:OWR131072 PGN65542:PGN131072 PQJ65542:PQJ131072 QAF65542:QAF131072 QKB65542:QKB131072 QTX65542:QTX131072 RDT65542:RDT131072 RNP65542:RNP131072 RXL65542:RXL131072 SHH65542:SHH131072 SRD65542:SRD131072 TAZ65542:TAZ131072 TKV65542:TKV131072 TUR65542:TUR131072 UEN65542:UEN131072 UOJ65542:UOJ131072 UYF65542:UYF131072 VIB65542:VIB131072 VRX65542:VRX131072 WBT65542:WBT131072 WLP65542:WLP131072 WVL65542:WVL131072 D131078:D196608 IZ131078:IZ196608 SV131078:SV196608 ACR131078:ACR196608 AMN131078:AMN196608 AWJ131078:AWJ196608 BGF131078:BGF196608 BQB131078:BQB196608 BZX131078:BZX196608 CJT131078:CJT196608 CTP131078:CTP196608 DDL131078:DDL196608 DNH131078:DNH196608 DXD131078:DXD196608 EGZ131078:EGZ196608 EQV131078:EQV196608 FAR131078:FAR196608 FKN131078:FKN196608 FUJ131078:FUJ196608 GEF131078:GEF196608 GOB131078:GOB196608 GXX131078:GXX196608 HHT131078:HHT196608 HRP131078:HRP196608 IBL131078:IBL196608 ILH131078:ILH196608 IVD131078:IVD196608 JEZ131078:JEZ196608 JOV131078:JOV196608 JYR131078:JYR196608 KIN131078:KIN196608 KSJ131078:KSJ196608 LCF131078:LCF196608 LMB131078:LMB196608 LVX131078:LVX196608 MFT131078:MFT196608 MPP131078:MPP196608 MZL131078:MZL196608 NJH131078:NJH196608 NTD131078:NTD196608 OCZ131078:OCZ196608 OMV131078:OMV196608 OWR131078:OWR196608 PGN131078:PGN196608 PQJ131078:PQJ196608 QAF131078:QAF196608 QKB131078:QKB196608 QTX131078:QTX196608 RDT131078:RDT196608 RNP131078:RNP196608 RXL131078:RXL196608 SHH131078:SHH196608 SRD131078:SRD196608 TAZ131078:TAZ196608 TKV131078:TKV196608 TUR131078:TUR196608 UEN131078:UEN196608 UOJ131078:UOJ196608 UYF131078:UYF196608 VIB131078:VIB196608 VRX131078:VRX196608 WBT131078:WBT196608 WLP131078:WLP196608 WVL131078:WVL196608 D196614:D262144 IZ196614:IZ262144 SV196614:SV262144 ACR196614:ACR262144 AMN196614:AMN262144 AWJ196614:AWJ262144 BGF196614:BGF262144 BQB196614:BQB262144 BZX196614:BZX262144 CJT196614:CJT262144 CTP196614:CTP262144 DDL196614:DDL262144 DNH196614:DNH262144 DXD196614:DXD262144 EGZ196614:EGZ262144 EQV196614:EQV262144 FAR196614:FAR262144 FKN196614:FKN262144 FUJ196614:FUJ262144 GEF196614:GEF262144 GOB196614:GOB262144 GXX196614:GXX262144 HHT196614:HHT262144 HRP196614:HRP262144 IBL196614:IBL262144 ILH196614:ILH262144 IVD196614:IVD262144 JEZ196614:JEZ262144 JOV196614:JOV262144 JYR196614:JYR262144 KIN196614:KIN262144 KSJ196614:KSJ262144 LCF196614:LCF262144 LMB196614:LMB262144 LVX196614:LVX262144 MFT196614:MFT262144 MPP196614:MPP262144 MZL196614:MZL262144 NJH196614:NJH262144 NTD196614:NTD262144 OCZ196614:OCZ262144 OMV196614:OMV262144 OWR196614:OWR262144 PGN196614:PGN262144 PQJ196614:PQJ262144 QAF196614:QAF262144 QKB196614:QKB262144 QTX196614:QTX262144 RDT196614:RDT262144 RNP196614:RNP262144 RXL196614:RXL262144 SHH196614:SHH262144 SRD196614:SRD262144 TAZ196614:TAZ262144 TKV196614:TKV262144 TUR196614:TUR262144 UEN196614:UEN262144 UOJ196614:UOJ262144 UYF196614:UYF262144 VIB196614:VIB262144 VRX196614:VRX262144 WBT196614:WBT262144 WLP196614:WLP262144 WVL196614:WVL262144 D262150:D327680 IZ262150:IZ327680 SV262150:SV327680 ACR262150:ACR327680 AMN262150:AMN327680 AWJ262150:AWJ327680 BGF262150:BGF327680 BQB262150:BQB327680 BZX262150:BZX327680 CJT262150:CJT327680 CTP262150:CTP327680 DDL262150:DDL327680 DNH262150:DNH327680 DXD262150:DXD327680 EGZ262150:EGZ327680 EQV262150:EQV327680 FAR262150:FAR327680 FKN262150:FKN327680 FUJ262150:FUJ327680 GEF262150:GEF327680 GOB262150:GOB327680 GXX262150:GXX327680 HHT262150:HHT327680 HRP262150:HRP327680 IBL262150:IBL327680 ILH262150:ILH327680 IVD262150:IVD327680 JEZ262150:JEZ327680 JOV262150:JOV327680 JYR262150:JYR327680 KIN262150:KIN327680 KSJ262150:KSJ327680 LCF262150:LCF327680 LMB262150:LMB327680 LVX262150:LVX327680 MFT262150:MFT327680 MPP262150:MPP327680 MZL262150:MZL327680 NJH262150:NJH327680 NTD262150:NTD327680 OCZ262150:OCZ327680 OMV262150:OMV327680 OWR262150:OWR327680 PGN262150:PGN327680 PQJ262150:PQJ327680 QAF262150:QAF327680 QKB262150:QKB327680 QTX262150:QTX327680 RDT262150:RDT327680 RNP262150:RNP327680 RXL262150:RXL327680 SHH262150:SHH327680 SRD262150:SRD327680 TAZ262150:TAZ327680 TKV262150:TKV327680 TUR262150:TUR327680 UEN262150:UEN327680 UOJ262150:UOJ327680 UYF262150:UYF327680 VIB262150:VIB327680 VRX262150:VRX327680 WBT262150:WBT327680 WLP262150:WLP327680 WVL262150:WVL327680 D327686:D393216 IZ327686:IZ393216 SV327686:SV393216 ACR327686:ACR393216 AMN327686:AMN393216 AWJ327686:AWJ393216 BGF327686:BGF393216 BQB327686:BQB393216 BZX327686:BZX393216 CJT327686:CJT393216 CTP327686:CTP393216 DDL327686:DDL393216 DNH327686:DNH393216 DXD327686:DXD393216 EGZ327686:EGZ393216 EQV327686:EQV393216 FAR327686:FAR393216 FKN327686:FKN393216 FUJ327686:FUJ393216 GEF327686:GEF393216 GOB327686:GOB393216 GXX327686:GXX393216 HHT327686:HHT393216 HRP327686:HRP393216 IBL327686:IBL393216 ILH327686:ILH393216 IVD327686:IVD393216 JEZ327686:JEZ393216 JOV327686:JOV393216 JYR327686:JYR393216 KIN327686:KIN393216 KSJ327686:KSJ393216 LCF327686:LCF393216 LMB327686:LMB393216 LVX327686:LVX393216 MFT327686:MFT393216 MPP327686:MPP393216 MZL327686:MZL393216 NJH327686:NJH393216 NTD327686:NTD393216 OCZ327686:OCZ393216 OMV327686:OMV393216 OWR327686:OWR393216 PGN327686:PGN393216 PQJ327686:PQJ393216 QAF327686:QAF393216 QKB327686:QKB393216 QTX327686:QTX393216 RDT327686:RDT393216 RNP327686:RNP393216 RXL327686:RXL393216 SHH327686:SHH393216 SRD327686:SRD393216 TAZ327686:TAZ393216 TKV327686:TKV393216 TUR327686:TUR393216 UEN327686:UEN393216 UOJ327686:UOJ393216 UYF327686:UYF393216 VIB327686:VIB393216 VRX327686:VRX393216 WBT327686:WBT393216 WLP327686:WLP393216 WVL327686:WVL393216 D393222:D458752 IZ393222:IZ458752 SV393222:SV458752 ACR393222:ACR458752 AMN393222:AMN458752 AWJ393222:AWJ458752 BGF393222:BGF458752 BQB393222:BQB458752 BZX393222:BZX458752 CJT393222:CJT458752 CTP393222:CTP458752 DDL393222:DDL458752 DNH393222:DNH458752 DXD393222:DXD458752 EGZ393222:EGZ458752 EQV393222:EQV458752 FAR393222:FAR458752 FKN393222:FKN458752 FUJ393222:FUJ458752 GEF393222:GEF458752 GOB393222:GOB458752 GXX393222:GXX458752 HHT393222:HHT458752 HRP393222:HRP458752 IBL393222:IBL458752 ILH393222:ILH458752 IVD393222:IVD458752 JEZ393222:JEZ458752 JOV393222:JOV458752 JYR393222:JYR458752 KIN393222:KIN458752 KSJ393222:KSJ458752 LCF393222:LCF458752 LMB393222:LMB458752 LVX393222:LVX458752 MFT393222:MFT458752 MPP393222:MPP458752 MZL393222:MZL458752 NJH393222:NJH458752 NTD393222:NTD458752 OCZ393222:OCZ458752 OMV393222:OMV458752 OWR393222:OWR458752 PGN393222:PGN458752 PQJ393222:PQJ458752 QAF393222:QAF458752 QKB393222:QKB458752 QTX393222:QTX458752 RDT393222:RDT458752 RNP393222:RNP458752 RXL393222:RXL458752 SHH393222:SHH458752 SRD393222:SRD458752 TAZ393222:TAZ458752 TKV393222:TKV458752 TUR393222:TUR458752 UEN393222:UEN458752 UOJ393222:UOJ458752 UYF393222:UYF458752 VIB393222:VIB458752 VRX393222:VRX458752 WBT393222:WBT458752 WLP393222:WLP458752 WVL393222:WVL458752 D458758:D524288 IZ458758:IZ524288 SV458758:SV524288 ACR458758:ACR524288 AMN458758:AMN524288 AWJ458758:AWJ524288 BGF458758:BGF524288 BQB458758:BQB524288 BZX458758:BZX524288 CJT458758:CJT524288 CTP458758:CTP524288 DDL458758:DDL524288 DNH458758:DNH524288 DXD458758:DXD524288 EGZ458758:EGZ524288 EQV458758:EQV524288 FAR458758:FAR524288 FKN458758:FKN524288 FUJ458758:FUJ524288 GEF458758:GEF524288 GOB458758:GOB524288 GXX458758:GXX524288 HHT458758:HHT524288 HRP458758:HRP524288 IBL458758:IBL524288 ILH458758:ILH524288 IVD458758:IVD524288 JEZ458758:JEZ524288 JOV458758:JOV524288 JYR458758:JYR524288 KIN458758:KIN524288 KSJ458758:KSJ524288 LCF458758:LCF524288 LMB458758:LMB524288 LVX458758:LVX524288 MFT458758:MFT524288 MPP458758:MPP524288 MZL458758:MZL524288 NJH458758:NJH524288 NTD458758:NTD524288 OCZ458758:OCZ524288 OMV458758:OMV524288 OWR458758:OWR524288 PGN458758:PGN524288 PQJ458758:PQJ524288 QAF458758:QAF524288 QKB458758:QKB524288 QTX458758:QTX524288 RDT458758:RDT524288 RNP458758:RNP524288 RXL458758:RXL524288 SHH458758:SHH524288 SRD458758:SRD524288 TAZ458758:TAZ524288 TKV458758:TKV524288 TUR458758:TUR524288 UEN458758:UEN524288 UOJ458758:UOJ524288 UYF458758:UYF524288 VIB458758:VIB524288 VRX458758:VRX524288 WBT458758:WBT524288 WLP458758:WLP524288 WVL458758:WVL524288 D524294:D589824 IZ524294:IZ589824 SV524294:SV589824 ACR524294:ACR589824 AMN524294:AMN589824 AWJ524294:AWJ589824 BGF524294:BGF589824 BQB524294:BQB589824 BZX524294:BZX589824 CJT524294:CJT589824 CTP524294:CTP589824 DDL524294:DDL589824 DNH524294:DNH589824 DXD524294:DXD589824 EGZ524294:EGZ589824 EQV524294:EQV589824 FAR524294:FAR589824 FKN524294:FKN589824 FUJ524294:FUJ589824 GEF524294:GEF589824 GOB524294:GOB589824 GXX524294:GXX589824 HHT524294:HHT589824 HRP524294:HRP589824 IBL524294:IBL589824 ILH524294:ILH589824 IVD524294:IVD589824 JEZ524294:JEZ589824 JOV524294:JOV589824 JYR524294:JYR589824 KIN524294:KIN589824 KSJ524294:KSJ589824 LCF524294:LCF589824 LMB524294:LMB589824 LVX524294:LVX589824 MFT524294:MFT589824 MPP524294:MPP589824 MZL524294:MZL589824 NJH524294:NJH589824 NTD524294:NTD589824 OCZ524294:OCZ589824 OMV524294:OMV589824 OWR524294:OWR589824 PGN524294:PGN589824 PQJ524294:PQJ589824 QAF524294:QAF589824 QKB524294:QKB589824 QTX524294:QTX589824 RDT524294:RDT589824 RNP524294:RNP589824 RXL524294:RXL589824 SHH524294:SHH589824 SRD524294:SRD589824 TAZ524294:TAZ589824 TKV524294:TKV589824 TUR524294:TUR589824 UEN524294:UEN589824 UOJ524294:UOJ589824 UYF524294:UYF589824 VIB524294:VIB589824 VRX524294:VRX589824 WBT524294:WBT589824 WLP524294:WLP589824 WVL524294:WVL589824 D589830:D655360 IZ589830:IZ655360 SV589830:SV655360 ACR589830:ACR655360 AMN589830:AMN655360 AWJ589830:AWJ655360 BGF589830:BGF655360 BQB589830:BQB655360 BZX589830:BZX655360 CJT589830:CJT655360 CTP589830:CTP655360 DDL589830:DDL655360 DNH589830:DNH655360 DXD589830:DXD655360 EGZ589830:EGZ655360 EQV589830:EQV655360 FAR589830:FAR655360 FKN589830:FKN655360 FUJ589830:FUJ655360 GEF589830:GEF655360 GOB589830:GOB655360 GXX589830:GXX655360 HHT589830:HHT655360 HRP589830:HRP655360 IBL589830:IBL655360 ILH589830:ILH655360 IVD589830:IVD655360 JEZ589830:JEZ655360 JOV589830:JOV655360 JYR589830:JYR655360 KIN589830:KIN655360 KSJ589830:KSJ655360 LCF589830:LCF655360 LMB589830:LMB655360 LVX589830:LVX655360 MFT589830:MFT655360 MPP589830:MPP655360 MZL589830:MZL655360 NJH589830:NJH655360 NTD589830:NTD655360 OCZ589830:OCZ655360 OMV589830:OMV655360 OWR589830:OWR655360 PGN589830:PGN655360 PQJ589830:PQJ655360 QAF589830:QAF655360 QKB589830:QKB655360 QTX589830:QTX655360 RDT589830:RDT655360 RNP589830:RNP655360 RXL589830:RXL655360 SHH589830:SHH655360 SRD589830:SRD655360 TAZ589830:TAZ655360 TKV589830:TKV655360 TUR589830:TUR655360 UEN589830:UEN655360 UOJ589830:UOJ655360 UYF589830:UYF655360 VIB589830:VIB655360 VRX589830:VRX655360 WBT589830:WBT655360 WLP589830:WLP655360 WVL589830:WVL655360 D655366:D720896 IZ655366:IZ720896 SV655366:SV720896 ACR655366:ACR720896 AMN655366:AMN720896 AWJ655366:AWJ720896 BGF655366:BGF720896 BQB655366:BQB720896 BZX655366:BZX720896 CJT655366:CJT720896 CTP655366:CTP720896 DDL655366:DDL720896 DNH655366:DNH720896 DXD655366:DXD720896 EGZ655366:EGZ720896 EQV655366:EQV720896 FAR655366:FAR720896 FKN655366:FKN720896 FUJ655366:FUJ720896 GEF655366:GEF720896 GOB655366:GOB720896 GXX655366:GXX720896 HHT655366:HHT720896 HRP655366:HRP720896 IBL655366:IBL720896 ILH655366:ILH720896 IVD655366:IVD720896 JEZ655366:JEZ720896 JOV655366:JOV720896 JYR655366:JYR720896 KIN655366:KIN720896 KSJ655366:KSJ720896 LCF655366:LCF720896 LMB655366:LMB720896 LVX655366:LVX720896 MFT655366:MFT720896 MPP655366:MPP720896 MZL655366:MZL720896 NJH655366:NJH720896 NTD655366:NTD720896 OCZ655366:OCZ720896 OMV655366:OMV720896 OWR655366:OWR720896 PGN655366:PGN720896 PQJ655366:PQJ720896 QAF655366:QAF720896 QKB655366:QKB720896 QTX655366:QTX720896 RDT655366:RDT720896 RNP655366:RNP720896 RXL655366:RXL720896 SHH655366:SHH720896 SRD655366:SRD720896 TAZ655366:TAZ720896 TKV655366:TKV720896 TUR655366:TUR720896 UEN655366:UEN720896 UOJ655366:UOJ720896 UYF655366:UYF720896 VIB655366:VIB720896 VRX655366:VRX720896 WBT655366:WBT720896 WLP655366:WLP720896 WVL655366:WVL720896 D720902:D786432 IZ720902:IZ786432 SV720902:SV786432 ACR720902:ACR786432 AMN720902:AMN786432 AWJ720902:AWJ786432 BGF720902:BGF786432 BQB720902:BQB786432 BZX720902:BZX786432 CJT720902:CJT786432 CTP720902:CTP786432 DDL720902:DDL786432 DNH720902:DNH786432 DXD720902:DXD786432 EGZ720902:EGZ786432 EQV720902:EQV786432 FAR720902:FAR786432 FKN720902:FKN786432 FUJ720902:FUJ786432 GEF720902:GEF786432 GOB720902:GOB786432 GXX720902:GXX786432 HHT720902:HHT786432 HRP720902:HRP786432 IBL720902:IBL786432 ILH720902:ILH786432 IVD720902:IVD786432 JEZ720902:JEZ786432 JOV720902:JOV786432 JYR720902:JYR786432 KIN720902:KIN786432 KSJ720902:KSJ786432 LCF720902:LCF786432 LMB720902:LMB786432 LVX720902:LVX786432 MFT720902:MFT786432 MPP720902:MPP786432 MZL720902:MZL786432 NJH720902:NJH786432 NTD720902:NTD786432 OCZ720902:OCZ786432 OMV720902:OMV786432 OWR720902:OWR786432 PGN720902:PGN786432 PQJ720902:PQJ786432 QAF720902:QAF786432 QKB720902:QKB786432 QTX720902:QTX786432 RDT720902:RDT786432 RNP720902:RNP786432 RXL720902:RXL786432 SHH720902:SHH786432 SRD720902:SRD786432 TAZ720902:TAZ786432 TKV720902:TKV786432 TUR720902:TUR786432 UEN720902:UEN786432 UOJ720902:UOJ786432 UYF720902:UYF786432 VIB720902:VIB786432 VRX720902:VRX786432 WBT720902:WBT786432 WLP720902:WLP786432 WVL720902:WVL786432 D786438:D851968 IZ786438:IZ851968 SV786438:SV851968 ACR786438:ACR851968 AMN786438:AMN851968 AWJ786438:AWJ851968 BGF786438:BGF851968 BQB786438:BQB851968 BZX786438:BZX851968 CJT786438:CJT851968 CTP786438:CTP851968 DDL786438:DDL851968 DNH786438:DNH851968 DXD786438:DXD851968 EGZ786438:EGZ851968 EQV786438:EQV851968 FAR786438:FAR851968 FKN786438:FKN851968 FUJ786438:FUJ851968 GEF786438:GEF851968 GOB786438:GOB851968 GXX786438:GXX851968 HHT786438:HHT851968 HRP786438:HRP851968 IBL786438:IBL851968 ILH786438:ILH851968 IVD786438:IVD851968 JEZ786438:JEZ851968 JOV786438:JOV851968 JYR786438:JYR851968 KIN786438:KIN851968 KSJ786438:KSJ851968 LCF786438:LCF851968 LMB786438:LMB851968 LVX786438:LVX851968 MFT786438:MFT851968 MPP786438:MPP851968 MZL786438:MZL851968 NJH786438:NJH851968 NTD786438:NTD851968 OCZ786438:OCZ851968 OMV786438:OMV851968 OWR786438:OWR851968 PGN786438:PGN851968 PQJ786438:PQJ851968 QAF786438:QAF851968 QKB786438:QKB851968 QTX786438:QTX851968 RDT786438:RDT851968 RNP786438:RNP851968 RXL786438:RXL851968 SHH786438:SHH851968 SRD786438:SRD851968 TAZ786438:TAZ851968 TKV786438:TKV851968 TUR786438:TUR851968 UEN786438:UEN851968 UOJ786438:UOJ851968 UYF786438:UYF851968 VIB786438:VIB851968 VRX786438:VRX851968 WBT786438:WBT851968 WLP786438:WLP851968 WVL786438:WVL851968 D851974:D917504 IZ851974:IZ917504 SV851974:SV917504 ACR851974:ACR917504 AMN851974:AMN917504 AWJ851974:AWJ917504 BGF851974:BGF917504 BQB851974:BQB917504 BZX851974:BZX917504 CJT851974:CJT917504 CTP851974:CTP917504 DDL851974:DDL917504 DNH851974:DNH917504 DXD851974:DXD917504 EGZ851974:EGZ917504 EQV851974:EQV917504 FAR851974:FAR917504 FKN851974:FKN917504 FUJ851974:FUJ917504 GEF851974:GEF917504 GOB851974:GOB917504 GXX851974:GXX917504 HHT851974:HHT917504 HRP851974:HRP917504 IBL851974:IBL917504 ILH851974:ILH917504 IVD851974:IVD917504 JEZ851974:JEZ917504 JOV851974:JOV917504 JYR851974:JYR917504 KIN851974:KIN917504 KSJ851974:KSJ917504 LCF851974:LCF917504 LMB851974:LMB917504 LVX851974:LVX917504 MFT851974:MFT917504 MPP851974:MPP917504 MZL851974:MZL917504 NJH851974:NJH917504 NTD851974:NTD917504 OCZ851974:OCZ917504 OMV851974:OMV917504 OWR851974:OWR917504 PGN851974:PGN917504 PQJ851974:PQJ917504 QAF851974:QAF917504 QKB851974:QKB917504 QTX851974:QTX917504 RDT851974:RDT917504 RNP851974:RNP917504 RXL851974:RXL917504 SHH851974:SHH917504 SRD851974:SRD917504 TAZ851974:TAZ917504 TKV851974:TKV917504 TUR851974:TUR917504 UEN851974:UEN917504 UOJ851974:UOJ917504 UYF851974:UYF917504 VIB851974:VIB917504 VRX851974:VRX917504 WBT851974:WBT917504 WLP851974:WLP917504 WVL851974:WVL917504 D917510:D983040 IZ917510:IZ983040 SV917510:SV983040 ACR917510:ACR983040 AMN917510:AMN983040 AWJ917510:AWJ983040 BGF917510:BGF983040 BQB917510:BQB983040 BZX917510:BZX983040 CJT917510:CJT983040 CTP917510:CTP983040 DDL917510:DDL983040 DNH917510:DNH983040 DXD917510:DXD983040 EGZ917510:EGZ983040 EQV917510:EQV983040 FAR917510:FAR983040 FKN917510:FKN983040 FUJ917510:FUJ983040 GEF917510:GEF983040 GOB917510:GOB983040 GXX917510:GXX983040 HHT917510:HHT983040 HRP917510:HRP983040 IBL917510:IBL983040 ILH917510:ILH983040 IVD917510:IVD983040 JEZ917510:JEZ983040 JOV917510:JOV983040 JYR917510:JYR983040 KIN917510:KIN983040 KSJ917510:KSJ983040 LCF917510:LCF983040 LMB917510:LMB983040 LVX917510:LVX983040 MFT917510:MFT983040 MPP917510:MPP983040 MZL917510:MZL983040 NJH917510:NJH983040 NTD917510:NTD983040 OCZ917510:OCZ983040 OMV917510:OMV983040 OWR917510:OWR983040 PGN917510:PGN983040 PQJ917510:PQJ983040 QAF917510:QAF983040 QKB917510:QKB983040 QTX917510:QTX983040 RDT917510:RDT983040 RNP917510:RNP983040 RXL917510:RXL983040 SHH917510:SHH983040 SRD917510:SRD983040 TAZ917510:TAZ983040 TKV917510:TKV983040 TUR917510:TUR983040 UEN917510:UEN983040 UOJ917510:UOJ983040 UYF917510:UYF983040 VIB917510:VIB983040 VRX917510:VRX983040 WBT917510:WBT983040 WLP917510:WLP983040 WVL917510:WVL983040 D983046:D1048576 IZ983046:IZ1048576 SV983046:SV1048576 ACR983046:ACR1048576 AMN983046:AMN1048576 AWJ983046:AWJ1048576 BGF983046:BGF1048576 BQB983046:BQB1048576 BZX983046:BZX1048576 CJT983046:CJT1048576 CTP983046:CTP1048576 DDL983046:DDL1048576 DNH983046:DNH1048576 DXD983046:DXD1048576 EGZ983046:EGZ1048576 EQV983046:EQV1048576 FAR983046:FAR1048576 FKN983046:FKN1048576 FUJ983046:FUJ1048576 GEF983046:GEF1048576 GOB983046:GOB1048576 GXX983046:GXX1048576 HHT983046:HHT1048576 HRP983046:HRP1048576 IBL983046:IBL1048576 ILH983046:ILH1048576 IVD983046:IVD1048576 JEZ983046:JEZ1048576 JOV983046:JOV1048576 JYR983046:JYR1048576 KIN983046:KIN1048576 KSJ983046:KSJ1048576 LCF983046:LCF1048576 LMB983046:LMB1048576 LVX983046:LVX1048576 MFT983046:MFT1048576 MPP983046:MPP1048576 MZL983046:MZL1048576 NJH983046:NJH1048576 NTD983046:NTD1048576 OCZ983046:OCZ1048576 OMV983046:OMV1048576 OWR983046:OWR1048576 PGN983046:PGN1048576 PQJ983046:PQJ1048576 QAF983046:QAF1048576 QKB983046:QKB1048576 QTX983046:QTX1048576 RDT983046:RDT1048576 RNP983046:RNP1048576 RXL983046:RXL1048576 SHH983046:SHH1048576 SRD983046:SRD1048576 TAZ983046:TAZ1048576 TKV983046:TKV1048576 TUR983046:TUR1048576 UEN983046:UEN1048576 UOJ983046:UOJ1048576 UYF983046:UYF1048576 VIB983046:VIB1048576 VRX983046:VRX1048576 WBT983046:WBT1048576 WLP983046:WLP1048576 D6:D10 D19:D65536" xr:uid="{00000000-0002-0000-0200-000007000000}"/>
    <dataValidation type="textLength" operator="lessThanOrEqual" allowBlank="1" showInputMessage="1" showErrorMessage="1" errorTitle="Must Be 35 Characters or Less" error="Please enter an address of 35 characters or less" promptTitle="Billing Address Line 2:" prompt="An additional address field. _x000a__x000a_Max length 36 characters._x000a__x000a_Example: Suite 2300" sqref="WVN983046:WVN1048576 JB6:JB65536 SX6:SX65536 ACT6:ACT65536 AMP6:AMP65536 AWL6:AWL65536 BGH6:BGH65536 BQD6:BQD65536 BZZ6:BZZ65536 CJV6:CJV65536 CTR6:CTR65536 DDN6:DDN65536 DNJ6:DNJ65536 DXF6:DXF65536 EHB6:EHB65536 EQX6:EQX65536 FAT6:FAT65536 FKP6:FKP65536 FUL6:FUL65536 GEH6:GEH65536 GOD6:GOD65536 GXZ6:GXZ65536 HHV6:HHV65536 HRR6:HRR65536 IBN6:IBN65536 ILJ6:ILJ65536 IVF6:IVF65536 JFB6:JFB65536 JOX6:JOX65536 JYT6:JYT65536 KIP6:KIP65536 KSL6:KSL65536 LCH6:LCH65536 LMD6:LMD65536 LVZ6:LVZ65536 MFV6:MFV65536 MPR6:MPR65536 MZN6:MZN65536 NJJ6:NJJ65536 NTF6:NTF65536 ODB6:ODB65536 OMX6:OMX65536 OWT6:OWT65536 PGP6:PGP65536 PQL6:PQL65536 QAH6:QAH65536 QKD6:QKD65536 QTZ6:QTZ65536 RDV6:RDV65536 RNR6:RNR65536 RXN6:RXN65536 SHJ6:SHJ65536 SRF6:SRF65536 TBB6:TBB65536 TKX6:TKX65536 TUT6:TUT65536 UEP6:UEP65536 UOL6:UOL65536 UYH6:UYH65536 VID6:VID65536 VRZ6:VRZ65536 WBV6:WBV65536 WLR6:WLR65536 WVN6:WVN65536 F65542:F131072 JB65542:JB131072 SX65542:SX131072 ACT65542:ACT131072 AMP65542:AMP131072 AWL65542:AWL131072 BGH65542:BGH131072 BQD65542:BQD131072 BZZ65542:BZZ131072 CJV65542:CJV131072 CTR65542:CTR131072 DDN65542:DDN131072 DNJ65542:DNJ131072 DXF65542:DXF131072 EHB65542:EHB131072 EQX65542:EQX131072 FAT65542:FAT131072 FKP65542:FKP131072 FUL65542:FUL131072 GEH65542:GEH131072 GOD65542:GOD131072 GXZ65542:GXZ131072 HHV65542:HHV131072 HRR65542:HRR131072 IBN65542:IBN131072 ILJ65542:ILJ131072 IVF65542:IVF131072 JFB65542:JFB131072 JOX65542:JOX131072 JYT65542:JYT131072 KIP65542:KIP131072 KSL65542:KSL131072 LCH65542:LCH131072 LMD65542:LMD131072 LVZ65542:LVZ131072 MFV65542:MFV131072 MPR65542:MPR131072 MZN65542:MZN131072 NJJ65542:NJJ131072 NTF65542:NTF131072 ODB65542:ODB131072 OMX65542:OMX131072 OWT65542:OWT131072 PGP65542:PGP131072 PQL65542:PQL131072 QAH65542:QAH131072 QKD65542:QKD131072 QTZ65542:QTZ131072 RDV65542:RDV131072 RNR65542:RNR131072 RXN65542:RXN131072 SHJ65542:SHJ131072 SRF65542:SRF131072 TBB65542:TBB131072 TKX65542:TKX131072 TUT65542:TUT131072 UEP65542:UEP131072 UOL65542:UOL131072 UYH65542:UYH131072 VID65542:VID131072 VRZ65542:VRZ131072 WBV65542:WBV131072 WLR65542:WLR131072 WVN65542:WVN131072 F131078:F196608 JB131078:JB196608 SX131078:SX196608 ACT131078:ACT196608 AMP131078:AMP196608 AWL131078:AWL196608 BGH131078:BGH196608 BQD131078:BQD196608 BZZ131078:BZZ196608 CJV131078:CJV196608 CTR131078:CTR196608 DDN131078:DDN196608 DNJ131078:DNJ196608 DXF131078:DXF196608 EHB131078:EHB196608 EQX131078:EQX196608 FAT131078:FAT196608 FKP131078:FKP196608 FUL131078:FUL196608 GEH131078:GEH196608 GOD131078:GOD196608 GXZ131078:GXZ196608 HHV131078:HHV196608 HRR131078:HRR196608 IBN131078:IBN196608 ILJ131078:ILJ196608 IVF131078:IVF196608 JFB131078:JFB196608 JOX131078:JOX196608 JYT131078:JYT196608 KIP131078:KIP196608 KSL131078:KSL196608 LCH131078:LCH196608 LMD131078:LMD196608 LVZ131078:LVZ196608 MFV131078:MFV196608 MPR131078:MPR196608 MZN131078:MZN196608 NJJ131078:NJJ196608 NTF131078:NTF196608 ODB131078:ODB196608 OMX131078:OMX196608 OWT131078:OWT196608 PGP131078:PGP196608 PQL131078:PQL196608 QAH131078:QAH196608 QKD131078:QKD196608 QTZ131078:QTZ196608 RDV131078:RDV196608 RNR131078:RNR196608 RXN131078:RXN196608 SHJ131078:SHJ196608 SRF131078:SRF196608 TBB131078:TBB196608 TKX131078:TKX196608 TUT131078:TUT196608 UEP131078:UEP196608 UOL131078:UOL196608 UYH131078:UYH196608 VID131078:VID196608 VRZ131078:VRZ196608 WBV131078:WBV196608 WLR131078:WLR196608 WVN131078:WVN196608 F196614:F262144 JB196614:JB262144 SX196614:SX262144 ACT196614:ACT262144 AMP196614:AMP262144 AWL196614:AWL262144 BGH196614:BGH262144 BQD196614:BQD262144 BZZ196614:BZZ262144 CJV196614:CJV262144 CTR196614:CTR262144 DDN196614:DDN262144 DNJ196614:DNJ262144 DXF196614:DXF262144 EHB196614:EHB262144 EQX196614:EQX262144 FAT196614:FAT262144 FKP196614:FKP262144 FUL196614:FUL262144 GEH196614:GEH262144 GOD196614:GOD262144 GXZ196614:GXZ262144 HHV196614:HHV262144 HRR196614:HRR262144 IBN196614:IBN262144 ILJ196614:ILJ262144 IVF196614:IVF262144 JFB196614:JFB262144 JOX196614:JOX262144 JYT196614:JYT262144 KIP196614:KIP262144 KSL196614:KSL262144 LCH196614:LCH262144 LMD196614:LMD262144 LVZ196614:LVZ262144 MFV196614:MFV262144 MPR196614:MPR262144 MZN196614:MZN262144 NJJ196614:NJJ262144 NTF196614:NTF262144 ODB196614:ODB262144 OMX196614:OMX262144 OWT196614:OWT262144 PGP196614:PGP262144 PQL196614:PQL262144 QAH196614:QAH262144 QKD196614:QKD262144 QTZ196614:QTZ262144 RDV196614:RDV262144 RNR196614:RNR262144 RXN196614:RXN262144 SHJ196614:SHJ262144 SRF196614:SRF262144 TBB196614:TBB262144 TKX196614:TKX262144 TUT196614:TUT262144 UEP196614:UEP262144 UOL196614:UOL262144 UYH196614:UYH262144 VID196614:VID262144 VRZ196614:VRZ262144 WBV196614:WBV262144 WLR196614:WLR262144 WVN196614:WVN262144 F262150:F327680 JB262150:JB327680 SX262150:SX327680 ACT262150:ACT327680 AMP262150:AMP327680 AWL262150:AWL327680 BGH262150:BGH327680 BQD262150:BQD327680 BZZ262150:BZZ327680 CJV262150:CJV327680 CTR262150:CTR327680 DDN262150:DDN327680 DNJ262150:DNJ327680 DXF262150:DXF327680 EHB262150:EHB327680 EQX262150:EQX327680 FAT262150:FAT327680 FKP262150:FKP327680 FUL262150:FUL327680 GEH262150:GEH327680 GOD262150:GOD327680 GXZ262150:GXZ327680 HHV262150:HHV327680 HRR262150:HRR327680 IBN262150:IBN327680 ILJ262150:ILJ327680 IVF262150:IVF327680 JFB262150:JFB327680 JOX262150:JOX327680 JYT262150:JYT327680 KIP262150:KIP327680 KSL262150:KSL327680 LCH262150:LCH327680 LMD262150:LMD327680 LVZ262150:LVZ327680 MFV262150:MFV327680 MPR262150:MPR327680 MZN262150:MZN327680 NJJ262150:NJJ327680 NTF262150:NTF327680 ODB262150:ODB327680 OMX262150:OMX327680 OWT262150:OWT327680 PGP262150:PGP327680 PQL262150:PQL327680 QAH262150:QAH327680 QKD262150:QKD327680 QTZ262150:QTZ327680 RDV262150:RDV327680 RNR262150:RNR327680 RXN262150:RXN327680 SHJ262150:SHJ327680 SRF262150:SRF327680 TBB262150:TBB327680 TKX262150:TKX327680 TUT262150:TUT327680 UEP262150:UEP327680 UOL262150:UOL327680 UYH262150:UYH327680 VID262150:VID327680 VRZ262150:VRZ327680 WBV262150:WBV327680 WLR262150:WLR327680 WVN262150:WVN327680 F327686:F393216 JB327686:JB393216 SX327686:SX393216 ACT327686:ACT393216 AMP327686:AMP393216 AWL327686:AWL393216 BGH327686:BGH393216 BQD327686:BQD393216 BZZ327686:BZZ393216 CJV327686:CJV393216 CTR327686:CTR393216 DDN327686:DDN393216 DNJ327686:DNJ393216 DXF327686:DXF393216 EHB327686:EHB393216 EQX327686:EQX393216 FAT327686:FAT393216 FKP327686:FKP393216 FUL327686:FUL393216 GEH327686:GEH393216 GOD327686:GOD393216 GXZ327686:GXZ393216 HHV327686:HHV393216 HRR327686:HRR393216 IBN327686:IBN393216 ILJ327686:ILJ393216 IVF327686:IVF393216 JFB327686:JFB393216 JOX327686:JOX393216 JYT327686:JYT393216 KIP327686:KIP393216 KSL327686:KSL393216 LCH327686:LCH393216 LMD327686:LMD393216 LVZ327686:LVZ393216 MFV327686:MFV393216 MPR327686:MPR393216 MZN327686:MZN393216 NJJ327686:NJJ393216 NTF327686:NTF393216 ODB327686:ODB393216 OMX327686:OMX393216 OWT327686:OWT393216 PGP327686:PGP393216 PQL327686:PQL393216 QAH327686:QAH393216 QKD327686:QKD393216 QTZ327686:QTZ393216 RDV327686:RDV393216 RNR327686:RNR393216 RXN327686:RXN393216 SHJ327686:SHJ393216 SRF327686:SRF393216 TBB327686:TBB393216 TKX327686:TKX393216 TUT327686:TUT393216 UEP327686:UEP393216 UOL327686:UOL393216 UYH327686:UYH393216 VID327686:VID393216 VRZ327686:VRZ393216 WBV327686:WBV393216 WLR327686:WLR393216 WVN327686:WVN393216 F393222:F458752 JB393222:JB458752 SX393222:SX458752 ACT393222:ACT458752 AMP393222:AMP458752 AWL393222:AWL458752 BGH393222:BGH458752 BQD393222:BQD458752 BZZ393222:BZZ458752 CJV393222:CJV458752 CTR393222:CTR458752 DDN393222:DDN458752 DNJ393222:DNJ458752 DXF393222:DXF458752 EHB393222:EHB458752 EQX393222:EQX458752 FAT393222:FAT458752 FKP393222:FKP458752 FUL393222:FUL458752 GEH393222:GEH458752 GOD393222:GOD458752 GXZ393222:GXZ458752 HHV393222:HHV458752 HRR393222:HRR458752 IBN393222:IBN458752 ILJ393222:ILJ458752 IVF393222:IVF458752 JFB393222:JFB458752 JOX393222:JOX458752 JYT393222:JYT458752 KIP393222:KIP458752 KSL393222:KSL458752 LCH393222:LCH458752 LMD393222:LMD458752 LVZ393222:LVZ458752 MFV393222:MFV458752 MPR393222:MPR458752 MZN393222:MZN458752 NJJ393222:NJJ458752 NTF393222:NTF458752 ODB393222:ODB458752 OMX393222:OMX458752 OWT393222:OWT458752 PGP393222:PGP458752 PQL393222:PQL458752 QAH393222:QAH458752 QKD393222:QKD458752 QTZ393222:QTZ458752 RDV393222:RDV458752 RNR393222:RNR458752 RXN393222:RXN458752 SHJ393222:SHJ458752 SRF393222:SRF458752 TBB393222:TBB458752 TKX393222:TKX458752 TUT393222:TUT458752 UEP393222:UEP458752 UOL393222:UOL458752 UYH393222:UYH458752 VID393222:VID458752 VRZ393222:VRZ458752 WBV393222:WBV458752 WLR393222:WLR458752 WVN393222:WVN458752 F458758:F524288 JB458758:JB524288 SX458758:SX524288 ACT458758:ACT524288 AMP458758:AMP524288 AWL458758:AWL524288 BGH458758:BGH524288 BQD458758:BQD524288 BZZ458758:BZZ524288 CJV458758:CJV524288 CTR458758:CTR524288 DDN458758:DDN524288 DNJ458758:DNJ524288 DXF458758:DXF524288 EHB458758:EHB524288 EQX458758:EQX524288 FAT458758:FAT524288 FKP458758:FKP524288 FUL458758:FUL524288 GEH458758:GEH524288 GOD458758:GOD524288 GXZ458758:GXZ524288 HHV458758:HHV524288 HRR458758:HRR524288 IBN458758:IBN524288 ILJ458758:ILJ524288 IVF458758:IVF524288 JFB458758:JFB524288 JOX458758:JOX524288 JYT458758:JYT524288 KIP458758:KIP524288 KSL458758:KSL524288 LCH458758:LCH524288 LMD458758:LMD524288 LVZ458758:LVZ524288 MFV458758:MFV524288 MPR458758:MPR524288 MZN458758:MZN524288 NJJ458758:NJJ524288 NTF458758:NTF524288 ODB458758:ODB524288 OMX458758:OMX524288 OWT458758:OWT524288 PGP458758:PGP524288 PQL458758:PQL524288 QAH458758:QAH524288 QKD458758:QKD524288 QTZ458758:QTZ524288 RDV458758:RDV524288 RNR458758:RNR524288 RXN458758:RXN524288 SHJ458758:SHJ524288 SRF458758:SRF524288 TBB458758:TBB524288 TKX458758:TKX524288 TUT458758:TUT524288 UEP458758:UEP524288 UOL458758:UOL524288 UYH458758:UYH524288 VID458758:VID524288 VRZ458758:VRZ524288 WBV458758:WBV524288 WLR458758:WLR524288 WVN458758:WVN524288 F524294:F589824 JB524294:JB589824 SX524294:SX589824 ACT524294:ACT589824 AMP524294:AMP589824 AWL524294:AWL589824 BGH524294:BGH589824 BQD524294:BQD589824 BZZ524294:BZZ589824 CJV524294:CJV589824 CTR524294:CTR589824 DDN524294:DDN589824 DNJ524294:DNJ589824 DXF524294:DXF589824 EHB524294:EHB589824 EQX524294:EQX589824 FAT524294:FAT589824 FKP524294:FKP589824 FUL524294:FUL589824 GEH524294:GEH589824 GOD524294:GOD589824 GXZ524294:GXZ589824 HHV524294:HHV589824 HRR524294:HRR589824 IBN524294:IBN589824 ILJ524294:ILJ589824 IVF524294:IVF589824 JFB524294:JFB589824 JOX524294:JOX589824 JYT524294:JYT589824 KIP524294:KIP589824 KSL524294:KSL589824 LCH524294:LCH589824 LMD524294:LMD589824 LVZ524294:LVZ589824 MFV524294:MFV589824 MPR524294:MPR589824 MZN524294:MZN589824 NJJ524294:NJJ589824 NTF524294:NTF589824 ODB524294:ODB589824 OMX524294:OMX589824 OWT524294:OWT589824 PGP524294:PGP589824 PQL524294:PQL589824 QAH524294:QAH589824 QKD524294:QKD589824 QTZ524294:QTZ589824 RDV524294:RDV589824 RNR524294:RNR589824 RXN524294:RXN589824 SHJ524294:SHJ589824 SRF524294:SRF589824 TBB524294:TBB589824 TKX524294:TKX589824 TUT524294:TUT589824 UEP524294:UEP589824 UOL524294:UOL589824 UYH524294:UYH589824 VID524294:VID589824 VRZ524294:VRZ589824 WBV524294:WBV589824 WLR524294:WLR589824 WVN524294:WVN589824 F589830:F655360 JB589830:JB655360 SX589830:SX655360 ACT589830:ACT655360 AMP589830:AMP655360 AWL589830:AWL655360 BGH589830:BGH655360 BQD589830:BQD655360 BZZ589830:BZZ655360 CJV589830:CJV655360 CTR589830:CTR655360 DDN589830:DDN655360 DNJ589830:DNJ655360 DXF589830:DXF655360 EHB589830:EHB655360 EQX589830:EQX655360 FAT589830:FAT655360 FKP589830:FKP655360 FUL589830:FUL655360 GEH589830:GEH655360 GOD589830:GOD655360 GXZ589830:GXZ655360 HHV589830:HHV655360 HRR589830:HRR655360 IBN589830:IBN655360 ILJ589830:ILJ655360 IVF589830:IVF655360 JFB589830:JFB655360 JOX589830:JOX655360 JYT589830:JYT655360 KIP589830:KIP655360 KSL589830:KSL655360 LCH589830:LCH655360 LMD589830:LMD655360 LVZ589830:LVZ655360 MFV589830:MFV655360 MPR589830:MPR655360 MZN589830:MZN655360 NJJ589830:NJJ655360 NTF589830:NTF655360 ODB589830:ODB655360 OMX589830:OMX655360 OWT589830:OWT655360 PGP589830:PGP655360 PQL589830:PQL655360 QAH589830:QAH655360 QKD589830:QKD655360 QTZ589830:QTZ655360 RDV589830:RDV655360 RNR589830:RNR655360 RXN589830:RXN655360 SHJ589830:SHJ655360 SRF589830:SRF655360 TBB589830:TBB655360 TKX589830:TKX655360 TUT589830:TUT655360 UEP589830:UEP655360 UOL589830:UOL655360 UYH589830:UYH655360 VID589830:VID655360 VRZ589830:VRZ655360 WBV589830:WBV655360 WLR589830:WLR655360 WVN589830:WVN655360 F655366:F720896 JB655366:JB720896 SX655366:SX720896 ACT655366:ACT720896 AMP655366:AMP720896 AWL655366:AWL720896 BGH655366:BGH720896 BQD655366:BQD720896 BZZ655366:BZZ720896 CJV655366:CJV720896 CTR655366:CTR720896 DDN655366:DDN720896 DNJ655366:DNJ720896 DXF655366:DXF720896 EHB655366:EHB720896 EQX655366:EQX720896 FAT655366:FAT720896 FKP655366:FKP720896 FUL655366:FUL720896 GEH655366:GEH720896 GOD655366:GOD720896 GXZ655366:GXZ720896 HHV655366:HHV720896 HRR655366:HRR720896 IBN655366:IBN720896 ILJ655366:ILJ720896 IVF655366:IVF720896 JFB655366:JFB720896 JOX655366:JOX720896 JYT655366:JYT720896 KIP655366:KIP720896 KSL655366:KSL720896 LCH655366:LCH720896 LMD655366:LMD720896 LVZ655366:LVZ720896 MFV655366:MFV720896 MPR655366:MPR720896 MZN655366:MZN720896 NJJ655366:NJJ720896 NTF655366:NTF720896 ODB655366:ODB720896 OMX655366:OMX720896 OWT655366:OWT720896 PGP655366:PGP720896 PQL655366:PQL720896 QAH655366:QAH720896 QKD655366:QKD720896 QTZ655366:QTZ720896 RDV655366:RDV720896 RNR655366:RNR720896 RXN655366:RXN720896 SHJ655366:SHJ720896 SRF655366:SRF720896 TBB655366:TBB720896 TKX655366:TKX720896 TUT655366:TUT720896 UEP655366:UEP720896 UOL655366:UOL720896 UYH655366:UYH720896 VID655366:VID720896 VRZ655366:VRZ720896 WBV655366:WBV720896 WLR655366:WLR720896 WVN655366:WVN720896 F720902:F786432 JB720902:JB786432 SX720902:SX786432 ACT720902:ACT786432 AMP720902:AMP786432 AWL720902:AWL786432 BGH720902:BGH786432 BQD720902:BQD786432 BZZ720902:BZZ786432 CJV720902:CJV786432 CTR720902:CTR786432 DDN720902:DDN786432 DNJ720902:DNJ786432 DXF720902:DXF786432 EHB720902:EHB786432 EQX720902:EQX786432 FAT720902:FAT786432 FKP720902:FKP786432 FUL720902:FUL786432 GEH720902:GEH786432 GOD720902:GOD786432 GXZ720902:GXZ786432 HHV720902:HHV786432 HRR720902:HRR786432 IBN720902:IBN786432 ILJ720902:ILJ786432 IVF720902:IVF786432 JFB720902:JFB786432 JOX720902:JOX786432 JYT720902:JYT786432 KIP720902:KIP786432 KSL720902:KSL786432 LCH720902:LCH786432 LMD720902:LMD786432 LVZ720902:LVZ786432 MFV720902:MFV786432 MPR720902:MPR786432 MZN720902:MZN786432 NJJ720902:NJJ786432 NTF720902:NTF786432 ODB720902:ODB786432 OMX720902:OMX786432 OWT720902:OWT786432 PGP720902:PGP786432 PQL720902:PQL786432 QAH720902:QAH786432 QKD720902:QKD786432 QTZ720902:QTZ786432 RDV720902:RDV786432 RNR720902:RNR786432 RXN720902:RXN786432 SHJ720902:SHJ786432 SRF720902:SRF786432 TBB720902:TBB786432 TKX720902:TKX786432 TUT720902:TUT786432 UEP720902:UEP786432 UOL720902:UOL786432 UYH720902:UYH786432 VID720902:VID786432 VRZ720902:VRZ786432 WBV720902:WBV786432 WLR720902:WLR786432 WVN720902:WVN786432 F786438:F851968 JB786438:JB851968 SX786438:SX851968 ACT786438:ACT851968 AMP786438:AMP851968 AWL786438:AWL851968 BGH786438:BGH851968 BQD786438:BQD851968 BZZ786438:BZZ851968 CJV786438:CJV851968 CTR786438:CTR851968 DDN786438:DDN851968 DNJ786438:DNJ851968 DXF786438:DXF851968 EHB786438:EHB851968 EQX786438:EQX851968 FAT786438:FAT851968 FKP786438:FKP851968 FUL786438:FUL851968 GEH786438:GEH851968 GOD786438:GOD851968 GXZ786438:GXZ851968 HHV786438:HHV851968 HRR786438:HRR851968 IBN786438:IBN851968 ILJ786438:ILJ851968 IVF786438:IVF851968 JFB786438:JFB851968 JOX786438:JOX851968 JYT786438:JYT851968 KIP786438:KIP851968 KSL786438:KSL851968 LCH786438:LCH851968 LMD786438:LMD851968 LVZ786438:LVZ851968 MFV786438:MFV851968 MPR786438:MPR851968 MZN786438:MZN851968 NJJ786438:NJJ851968 NTF786438:NTF851968 ODB786438:ODB851968 OMX786438:OMX851968 OWT786438:OWT851968 PGP786438:PGP851968 PQL786438:PQL851968 QAH786438:QAH851968 QKD786438:QKD851968 QTZ786438:QTZ851968 RDV786438:RDV851968 RNR786438:RNR851968 RXN786438:RXN851968 SHJ786438:SHJ851968 SRF786438:SRF851968 TBB786438:TBB851968 TKX786438:TKX851968 TUT786438:TUT851968 UEP786438:UEP851968 UOL786438:UOL851968 UYH786438:UYH851968 VID786438:VID851968 VRZ786438:VRZ851968 WBV786438:WBV851968 WLR786438:WLR851968 WVN786438:WVN851968 F851974:F917504 JB851974:JB917504 SX851974:SX917504 ACT851974:ACT917504 AMP851974:AMP917504 AWL851974:AWL917504 BGH851974:BGH917504 BQD851974:BQD917504 BZZ851974:BZZ917504 CJV851974:CJV917504 CTR851974:CTR917504 DDN851974:DDN917504 DNJ851974:DNJ917504 DXF851974:DXF917504 EHB851974:EHB917504 EQX851974:EQX917504 FAT851974:FAT917504 FKP851974:FKP917504 FUL851974:FUL917504 GEH851974:GEH917504 GOD851974:GOD917504 GXZ851974:GXZ917504 HHV851974:HHV917504 HRR851974:HRR917504 IBN851974:IBN917504 ILJ851974:ILJ917504 IVF851974:IVF917504 JFB851974:JFB917504 JOX851974:JOX917504 JYT851974:JYT917504 KIP851974:KIP917504 KSL851974:KSL917504 LCH851974:LCH917504 LMD851974:LMD917504 LVZ851974:LVZ917504 MFV851974:MFV917504 MPR851974:MPR917504 MZN851974:MZN917504 NJJ851974:NJJ917504 NTF851974:NTF917504 ODB851974:ODB917504 OMX851974:OMX917504 OWT851974:OWT917504 PGP851974:PGP917504 PQL851974:PQL917504 QAH851974:QAH917504 QKD851974:QKD917504 QTZ851974:QTZ917504 RDV851974:RDV917504 RNR851974:RNR917504 RXN851974:RXN917504 SHJ851974:SHJ917504 SRF851974:SRF917504 TBB851974:TBB917504 TKX851974:TKX917504 TUT851974:TUT917504 UEP851974:UEP917504 UOL851974:UOL917504 UYH851974:UYH917504 VID851974:VID917504 VRZ851974:VRZ917504 WBV851974:WBV917504 WLR851974:WLR917504 WVN851974:WVN917504 F917510:F983040 JB917510:JB983040 SX917510:SX983040 ACT917510:ACT983040 AMP917510:AMP983040 AWL917510:AWL983040 BGH917510:BGH983040 BQD917510:BQD983040 BZZ917510:BZZ983040 CJV917510:CJV983040 CTR917510:CTR983040 DDN917510:DDN983040 DNJ917510:DNJ983040 DXF917510:DXF983040 EHB917510:EHB983040 EQX917510:EQX983040 FAT917510:FAT983040 FKP917510:FKP983040 FUL917510:FUL983040 GEH917510:GEH983040 GOD917510:GOD983040 GXZ917510:GXZ983040 HHV917510:HHV983040 HRR917510:HRR983040 IBN917510:IBN983040 ILJ917510:ILJ983040 IVF917510:IVF983040 JFB917510:JFB983040 JOX917510:JOX983040 JYT917510:JYT983040 KIP917510:KIP983040 KSL917510:KSL983040 LCH917510:LCH983040 LMD917510:LMD983040 LVZ917510:LVZ983040 MFV917510:MFV983040 MPR917510:MPR983040 MZN917510:MZN983040 NJJ917510:NJJ983040 NTF917510:NTF983040 ODB917510:ODB983040 OMX917510:OMX983040 OWT917510:OWT983040 PGP917510:PGP983040 PQL917510:PQL983040 QAH917510:QAH983040 QKD917510:QKD983040 QTZ917510:QTZ983040 RDV917510:RDV983040 RNR917510:RNR983040 RXN917510:RXN983040 SHJ917510:SHJ983040 SRF917510:SRF983040 TBB917510:TBB983040 TKX917510:TKX983040 TUT917510:TUT983040 UEP917510:UEP983040 UOL917510:UOL983040 UYH917510:UYH983040 VID917510:VID983040 VRZ917510:VRZ983040 WBV917510:WBV983040 WLR917510:WLR983040 WVN917510:WVN983040 F983046:F1048576 JB983046:JB1048576 SX983046:SX1048576 ACT983046:ACT1048576 AMP983046:AMP1048576 AWL983046:AWL1048576 BGH983046:BGH1048576 BQD983046:BQD1048576 BZZ983046:BZZ1048576 CJV983046:CJV1048576 CTR983046:CTR1048576 DDN983046:DDN1048576 DNJ983046:DNJ1048576 DXF983046:DXF1048576 EHB983046:EHB1048576 EQX983046:EQX1048576 FAT983046:FAT1048576 FKP983046:FKP1048576 FUL983046:FUL1048576 GEH983046:GEH1048576 GOD983046:GOD1048576 GXZ983046:GXZ1048576 HHV983046:HHV1048576 HRR983046:HRR1048576 IBN983046:IBN1048576 ILJ983046:ILJ1048576 IVF983046:IVF1048576 JFB983046:JFB1048576 JOX983046:JOX1048576 JYT983046:JYT1048576 KIP983046:KIP1048576 KSL983046:KSL1048576 LCH983046:LCH1048576 LMD983046:LMD1048576 LVZ983046:LVZ1048576 MFV983046:MFV1048576 MPR983046:MPR1048576 MZN983046:MZN1048576 NJJ983046:NJJ1048576 NTF983046:NTF1048576 ODB983046:ODB1048576 OMX983046:OMX1048576 OWT983046:OWT1048576 PGP983046:PGP1048576 PQL983046:PQL1048576 QAH983046:QAH1048576 QKD983046:QKD1048576 QTZ983046:QTZ1048576 RDV983046:RDV1048576 RNR983046:RNR1048576 RXN983046:RXN1048576 SHJ983046:SHJ1048576 SRF983046:SRF1048576 TBB983046:TBB1048576 TKX983046:TKX1048576 TUT983046:TUT1048576 UEP983046:UEP1048576 UOL983046:UOL1048576 UYH983046:UYH1048576 VID983046:VID1048576 VRZ983046:VRZ1048576 WBV983046:WBV1048576 WLR983046:WLR1048576 F6:F10 F19:F65536" xr:uid="{00000000-0002-0000-0200-000008000000}">
      <formula1>35</formula1>
    </dataValidation>
    <dataValidation type="textLength" operator="lessThanOrEqual" allowBlank="1" showInputMessage="1" showErrorMessage="1" errorTitle="Must Be 24 Characters or Less" error="Cannot exceed 24 Characters" promptTitle="Billing City:" prompt="Cardholder's Billing  City._x000a__x000a_Max length is 24 characters" sqref="WVO983046:WVO1048576 JC6:JC65536 SY6:SY65536 ACU6:ACU65536 AMQ6:AMQ65536 AWM6:AWM65536 BGI6:BGI65536 BQE6:BQE65536 CAA6:CAA65536 CJW6:CJW65536 CTS6:CTS65536 DDO6:DDO65536 DNK6:DNK65536 DXG6:DXG65536 EHC6:EHC65536 EQY6:EQY65536 FAU6:FAU65536 FKQ6:FKQ65536 FUM6:FUM65536 GEI6:GEI65536 GOE6:GOE65536 GYA6:GYA65536 HHW6:HHW65536 HRS6:HRS65536 IBO6:IBO65536 ILK6:ILK65536 IVG6:IVG65536 JFC6:JFC65536 JOY6:JOY65536 JYU6:JYU65536 KIQ6:KIQ65536 KSM6:KSM65536 LCI6:LCI65536 LME6:LME65536 LWA6:LWA65536 MFW6:MFW65536 MPS6:MPS65536 MZO6:MZO65536 NJK6:NJK65536 NTG6:NTG65536 ODC6:ODC65536 OMY6:OMY65536 OWU6:OWU65536 PGQ6:PGQ65536 PQM6:PQM65536 QAI6:QAI65536 QKE6:QKE65536 QUA6:QUA65536 RDW6:RDW65536 RNS6:RNS65536 RXO6:RXO65536 SHK6:SHK65536 SRG6:SRG65536 TBC6:TBC65536 TKY6:TKY65536 TUU6:TUU65536 UEQ6:UEQ65536 UOM6:UOM65536 UYI6:UYI65536 VIE6:VIE65536 VSA6:VSA65536 WBW6:WBW65536 WLS6:WLS65536 WVO6:WVO65536 G65542:G131072 JC65542:JC131072 SY65542:SY131072 ACU65542:ACU131072 AMQ65542:AMQ131072 AWM65542:AWM131072 BGI65542:BGI131072 BQE65542:BQE131072 CAA65542:CAA131072 CJW65542:CJW131072 CTS65542:CTS131072 DDO65542:DDO131072 DNK65542:DNK131072 DXG65542:DXG131072 EHC65542:EHC131072 EQY65542:EQY131072 FAU65542:FAU131072 FKQ65542:FKQ131072 FUM65542:FUM131072 GEI65542:GEI131072 GOE65542:GOE131072 GYA65542:GYA131072 HHW65542:HHW131072 HRS65542:HRS131072 IBO65542:IBO131072 ILK65542:ILK131072 IVG65542:IVG131072 JFC65542:JFC131072 JOY65542:JOY131072 JYU65542:JYU131072 KIQ65542:KIQ131072 KSM65542:KSM131072 LCI65542:LCI131072 LME65542:LME131072 LWA65542:LWA131072 MFW65542:MFW131072 MPS65542:MPS131072 MZO65542:MZO131072 NJK65542:NJK131072 NTG65542:NTG131072 ODC65542:ODC131072 OMY65542:OMY131072 OWU65542:OWU131072 PGQ65542:PGQ131072 PQM65542:PQM131072 QAI65542:QAI131072 QKE65542:QKE131072 QUA65542:QUA131072 RDW65542:RDW131072 RNS65542:RNS131072 RXO65542:RXO131072 SHK65542:SHK131072 SRG65542:SRG131072 TBC65542:TBC131072 TKY65542:TKY131072 TUU65542:TUU131072 UEQ65542:UEQ131072 UOM65542:UOM131072 UYI65542:UYI131072 VIE65542:VIE131072 VSA65542:VSA131072 WBW65542:WBW131072 WLS65542:WLS131072 WVO65542:WVO131072 G131078:G196608 JC131078:JC196608 SY131078:SY196608 ACU131078:ACU196608 AMQ131078:AMQ196608 AWM131078:AWM196608 BGI131078:BGI196608 BQE131078:BQE196608 CAA131078:CAA196608 CJW131078:CJW196608 CTS131078:CTS196608 DDO131078:DDO196608 DNK131078:DNK196608 DXG131078:DXG196608 EHC131078:EHC196608 EQY131078:EQY196608 FAU131078:FAU196608 FKQ131078:FKQ196608 FUM131078:FUM196608 GEI131078:GEI196608 GOE131078:GOE196608 GYA131078:GYA196608 HHW131078:HHW196608 HRS131078:HRS196608 IBO131078:IBO196608 ILK131078:ILK196608 IVG131078:IVG196608 JFC131078:JFC196608 JOY131078:JOY196608 JYU131078:JYU196608 KIQ131078:KIQ196608 KSM131078:KSM196608 LCI131078:LCI196608 LME131078:LME196608 LWA131078:LWA196608 MFW131078:MFW196608 MPS131078:MPS196608 MZO131078:MZO196608 NJK131078:NJK196608 NTG131078:NTG196608 ODC131078:ODC196608 OMY131078:OMY196608 OWU131078:OWU196608 PGQ131078:PGQ196608 PQM131078:PQM196608 QAI131078:QAI196608 QKE131078:QKE196608 QUA131078:QUA196608 RDW131078:RDW196608 RNS131078:RNS196608 RXO131078:RXO196608 SHK131078:SHK196608 SRG131078:SRG196608 TBC131078:TBC196608 TKY131078:TKY196608 TUU131078:TUU196608 UEQ131078:UEQ196608 UOM131078:UOM196608 UYI131078:UYI196608 VIE131078:VIE196608 VSA131078:VSA196608 WBW131078:WBW196608 WLS131078:WLS196608 WVO131078:WVO196608 G196614:G262144 JC196614:JC262144 SY196614:SY262144 ACU196614:ACU262144 AMQ196614:AMQ262144 AWM196614:AWM262144 BGI196614:BGI262144 BQE196614:BQE262144 CAA196614:CAA262144 CJW196614:CJW262144 CTS196614:CTS262144 DDO196614:DDO262144 DNK196614:DNK262144 DXG196614:DXG262144 EHC196614:EHC262144 EQY196614:EQY262144 FAU196614:FAU262144 FKQ196614:FKQ262144 FUM196614:FUM262144 GEI196614:GEI262144 GOE196614:GOE262144 GYA196614:GYA262144 HHW196614:HHW262144 HRS196614:HRS262144 IBO196614:IBO262144 ILK196614:ILK262144 IVG196614:IVG262144 JFC196614:JFC262144 JOY196614:JOY262144 JYU196614:JYU262144 KIQ196614:KIQ262144 KSM196614:KSM262144 LCI196614:LCI262144 LME196614:LME262144 LWA196614:LWA262144 MFW196614:MFW262144 MPS196614:MPS262144 MZO196614:MZO262144 NJK196614:NJK262144 NTG196614:NTG262144 ODC196614:ODC262144 OMY196614:OMY262144 OWU196614:OWU262144 PGQ196614:PGQ262144 PQM196614:PQM262144 QAI196614:QAI262144 QKE196614:QKE262144 QUA196614:QUA262144 RDW196614:RDW262144 RNS196614:RNS262144 RXO196614:RXO262144 SHK196614:SHK262144 SRG196614:SRG262144 TBC196614:TBC262144 TKY196614:TKY262144 TUU196614:TUU262144 UEQ196614:UEQ262144 UOM196614:UOM262144 UYI196614:UYI262144 VIE196614:VIE262144 VSA196614:VSA262144 WBW196614:WBW262144 WLS196614:WLS262144 WVO196614:WVO262144 G262150:G327680 JC262150:JC327680 SY262150:SY327680 ACU262150:ACU327680 AMQ262150:AMQ327680 AWM262150:AWM327680 BGI262150:BGI327680 BQE262150:BQE327680 CAA262150:CAA327680 CJW262150:CJW327680 CTS262150:CTS327680 DDO262150:DDO327680 DNK262150:DNK327680 DXG262150:DXG327680 EHC262150:EHC327680 EQY262150:EQY327680 FAU262150:FAU327680 FKQ262150:FKQ327680 FUM262150:FUM327680 GEI262150:GEI327680 GOE262150:GOE327680 GYA262150:GYA327680 HHW262150:HHW327680 HRS262150:HRS327680 IBO262150:IBO327680 ILK262150:ILK327680 IVG262150:IVG327680 JFC262150:JFC327680 JOY262150:JOY327680 JYU262150:JYU327680 KIQ262150:KIQ327680 KSM262150:KSM327680 LCI262150:LCI327680 LME262150:LME327680 LWA262150:LWA327680 MFW262150:MFW327680 MPS262150:MPS327680 MZO262150:MZO327680 NJK262150:NJK327680 NTG262150:NTG327680 ODC262150:ODC327680 OMY262150:OMY327680 OWU262150:OWU327680 PGQ262150:PGQ327680 PQM262150:PQM327680 QAI262150:QAI327680 QKE262150:QKE327680 QUA262150:QUA327680 RDW262150:RDW327680 RNS262150:RNS327680 RXO262150:RXO327680 SHK262150:SHK327680 SRG262150:SRG327680 TBC262150:TBC327680 TKY262150:TKY327680 TUU262150:TUU327680 UEQ262150:UEQ327680 UOM262150:UOM327680 UYI262150:UYI327680 VIE262150:VIE327680 VSA262150:VSA327680 WBW262150:WBW327680 WLS262150:WLS327680 WVO262150:WVO327680 G327686:G393216 JC327686:JC393216 SY327686:SY393216 ACU327686:ACU393216 AMQ327686:AMQ393216 AWM327686:AWM393216 BGI327686:BGI393216 BQE327686:BQE393216 CAA327686:CAA393216 CJW327686:CJW393216 CTS327686:CTS393216 DDO327686:DDO393216 DNK327686:DNK393216 DXG327686:DXG393216 EHC327686:EHC393216 EQY327686:EQY393216 FAU327686:FAU393216 FKQ327686:FKQ393216 FUM327686:FUM393216 GEI327686:GEI393216 GOE327686:GOE393216 GYA327686:GYA393216 HHW327686:HHW393216 HRS327686:HRS393216 IBO327686:IBO393216 ILK327686:ILK393216 IVG327686:IVG393216 JFC327686:JFC393216 JOY327686:JOY393216 JYU327686:JYU393216 KIQ327686:KIQ393216 KSM327686:KSM393216 LCI327686:LCI393216 LME327686:LME393216 LWA327686:LWA393216 MFW327686:MFW393216 MPS327686:MPS393216 MZO327686:MZO393216 NJK327686:NJK393216 NTG327686:NTG393216 ODC327686:ODC393216 OMY327686:OMY393216 OWU327686:OWU393216 PGQ327686:PGQ393216 PQM327686:PQM393216 QAI327686:QAI393216 QKE327686:QKE393216 QUA327686:QUA393216 RDW327686:RDW393216 RNS327686:RNS393216 RXO327686:RXO393216 SHK327686:SHK393216 SRG327686:SRG393216 TBC327686:TBC393216 TKY327686:TKY393216 TUU327686:TUU393216 UEQ327686:UEQ393216 UOM327686:UOM393216 UYI327686:UYI393216 VIE327686:VIE393216 VSA327686:VSA393216 WBW327686:WBW393216 WLS327686:WLS393216 WVO327686:WVO393216 G393222:G458752 JC393222:JC458752 SY393222:SY458752 ACU393222:ACU458752 AMQ393222:AMQ458752 AWM393222:AWM458752 BGI393222:BGI458752 BQE393222:BQE458752 CAA393222:CAA458752 CJW393222:CJW458752 CTS393222:CTS458752 DDO393222:DDO458752 DNK393222:DNK458752 DXG393222:DXG458752 EHC393222:EHC458752 EQY393222:EQY458752 FAU393222:FAU458752 FKQ393222:FKQ458752 FUM393222:FUM458752 GEI393222:GEI458752 GOE393222:GOE458752 GYA393222:GYA458752 HHW393222:HHW458752 HRS393222:HRS458752 IBO393222:IBO458752 ILK393222:ILK458752 IVG393222:IVG458752 JFC393222:JFC458752 JOY393222:JOY458752 JYU393222:JYU458752 KIQ393222:KIQ458752 KSM393222:KSM458752 LCI393222:LCI458752 LME393222:LME458752 LWA393222:LWA458752 MFW393222:MFW458752 MPS393222:MPS458752 MZO393222:MZO458752 NJK393222:NJK458752 NTG393222:NTG458752 ODC393222:ODC458752 OMY393222:OMY458752 OWU393222:OWU458752 PGQ393222:PGQ458752 PQM393222:PQM458752 QAI393222:QAI458752 QKE393222:QKE458752 QUA393222:QUA458752 RDW393222:RDW458752 RNS393222:RNS458752 RXO393222:RXO458752 SHK393222:SHK458752 SRG393222:SRG458752 TBC393222:TBC458752 TKY393222:TKY458752 TUU393222:TUU458752 UEQ393222:UEQ458752 UOM393222:UOM458752 UYI393222:UYI458752 VIE393222:VIE458752 VSA393222:VSA458752 WBW393222:WBW458752 WLS393222:WLS458752 WVO393222:WVO458752 G458758:G524288 JC458758:JC524288 SY458758:SY524288 ACU458758:ACU524288 AMQ458758:AMQ524288 AWM458758:AWM524288 BGI458758:BGI524288 BQE458758:BQE524288 CAA458758:CAA524288 CJW458758:CJW524288 CTS458758:CTS524288 DDO458758:DDO524288 DNK458758:DNK524288 DXG458758:DXG524288 EHC458758:EHC524288 EQY458758:EQY524288 FAU458758:FAU524288 FKQ458758:FKQ524288 FUM458758:FUM524288 GEI458758:GEI524288 GOE458758:GOE524288 GYA458758:GYA524288 HHW458758:HHW524288 HRS458758:HRS524288 IBO458758:IBO524288 ILK458758:ILK524288 IVG458758:IVG524288 JFC458758:JFC524288 JOY458758:JOY524288 JYU458758:JYU524288 KIQ458758:KIQ524288 KSM458758:KSM524288 LCI458758:LCI524288 LME458758:LME524288 LWA458758:LWA524288 MFW458758:MFW524288 MPS458758:MPS524288 MZO458758:MZO524288 NJK458758:NJK524288 NTG458758:NTG524288 ODC458758:ODC524288 OMY458758:OMY524288 OWU458758:OWU524288 PGQ458758:PGQ524288 PQM458758:PQM524288 QAI458758:QAI524288 QKE458758:QKE524288 QUA458758:QUA524288 RDW458758:RDW524288 RNS458758:RNS524288 RXO458758:RXO524288 SHK458758:SHK524288 SRG458758:SRG524288 TBC458758:TBC524288 TKY458758:TKY524288 TUU458758:TUU524288 UEQ458758:UEQ524288 UOM458758:UOM524288 UYI458758:UYI524288 VIE458758:VIE524288 VSA458758:VSA524288 WBW458758:WBW524288 WLS458758:WLS524288 WVO458758:WVO524288 G524294:G589824 JC524294:JC589824 SY524294:SY589824 ACU524294:ACU589824 AMQ524294:AMQ589824 AWM524294:AWM589824 BGI524294:BGI589824 BQE524294:BQE589824 CAA524294:CAA589824 CJW524294:CJW589824 CTS524294:CTS589824 DDO524294:DDO589824 DNK524294:DNK589824 DXG524294:DXG589824 EHC524294:EHC589824 EQY524294:EQY589824 FAU524294:FAU589824 FKQ524294:FKQ589824 FUM524294:FUM589824 GEI524294:GEI589824 GOE524294:GOE589824 GYA524294:GYA589824 HHW524294:HHW589824 HRS524294:HRS589824 IBO524294:IBO589824 ILK524294:ILK589824 IVG524294:IVG589824 JFC524294:JFC589824 JOY524294:JOY589824 JYU524294:JYU589824 KIQ524294:KIQ589824 KSM524294:KSM589824 LCI524294:LCI589824 LME524294:LME589824 LWA524294:LWA589824 MFW524294:MFW589824 MPS524294:MPS589824 MZO524294:MZO589824 NJK524294:NJK589824 NTG524294:NTG589824 ODC524294:ODC589824 OMY524294:OMY589824 OWU524294:OWU589824 PGQ524294:PGQ589824 PQM524294:PQM589824 QAI524294:QAI589824 QKE524294:QKE589824 QUA524294:QUA589824 RDW524294:RDW589824 RNS524294:RNS589824 RXO524294:RXO589824 SHK524294:SHK589824 SRG524294:SRG589824 TBC524294:TBC589824 TKY524294:TKY589824 TUU524294:TUU589824 UEQ524294:UEQ589824 UOM524294:UOM589824 UYI524294:UYI589824 VIE524294:VIE589824 VSA524294:VSA589824 WBW524294:WBW589824 WLS524294:WLS589824 WVO524294:WVO589824 G589830:G655360 JC589830:JC655360 SY589830:SY655360 ACU589830:ACU655360 AMQ589830:AMQ655360 AWM589830:AWM655360 BGI589830:BGI655360 BQE589830:BQE655360 CAA589830:CAA655360 CJW589830:CJW655360 CTS589830:CTS655360 DDO589830:DDO655360 DNK589830:DNK655360 DXG589830:DXG655360 EHC589830:EHC655360 EQY589830:EQY655360 FAU589830:FAU655360 FKQ589830:FKQ655360 FUM589830:FUM655360 GEI589830:GEI655360 GOE589830:GOE655360 GYA589830:GYA655360 HHW589830:HHW655360 HRS589830:HRS655360 IBO589830:IBO655360 ILK589830:ILK655360 IVG589830:IVG655360 JFC589830:JFC655360 JOY589830:JOY655360 JYU589830:JYU655360 KIQ589830:KIQ655360 KSM589830:KSM655360 LCI589830:LCI655360 LME589830:LME655360 LWA589830:LWA655360 MFW589830:MFW655360 MPS589830:MPS655360 MZO589830:MZO655360 NJK589830:NJK655360 NTG589830:NTG655360 ODC589830:ODC655360 OMY589830:OMY655360 OWU589830:OWU655360 PGQ589830:PGQ655360 PQM589830:PQM655360 QAI589830:QAI655360 QKE589830:QKE655360 QUA589830:QUA655360 RDW589830:RDW655360 RNS589830:RNS655360 RXO589830:RXO655360 SHK589830:SHK655360 SRG589830:SRG655360 TBC589830:TBC655360 TKY589830:TKY655360 TUU589830:TUU655360 UEQ589830:UEQ655360 UOM589830:UOM655360 UYI589830:UYI655360 VIE589830:VIE655360 VSA589830:VSA655360 WBW589830:WBW655360 WLS589830:WLS655360 WVO589830:WVO655360 G655366:G720896 JC655366:JC720896 SY655366:SY720896 ACU655366:ACU720896 AMQ655366:AMQ720896 AWM655366:AWM720896 BGI655366:BGI720896 BQE655366:BQE720896 CAA655366:CAA720896 CJW655366:CJW720896 CTS655366:CTS720896 DDO655366:DDO720896 DNK655366:DNK720896 DXG655366:DXG720896 EHC655366:EHC720896 EQY655366:EQY720896 FAU655366:FAU720896 FKQ655366:FKQ720896 FUM655366:FUM720896 GEI655366:GEI720896 GOE655366:GOE720896 GYA655366:GYA720896 HHW655366:HHW720896 HRS655366:HRS720896 IBO655366:IBO720896 ILK655366:ILK720896 IVG655366:IVG720896 JFC655366:JFC720896 JOY655366:JOY720896 JYU655366:JYU720896 KIQ655366:KIQ720896 KSM655366:KSM720896 LCI655366:LCI720896 LME655366:LME720896 LWA655366:LWA720896 MFW655366:MFW720896 MPS655366:MPS720896 MZO655366:MZO720896 NJK655366:NJK720896 NTG655366:NTG720896 ODC655366:ODC720896 OMY655366:OMY720896 OWU655366:OWU720896 PGQ655366:PGQ720896 PQM655366:PQM720896 QAI655366:QAI720896 QKE655366:QKE720896 QUA655366:QUA720896 RDW655366:RDW720896 RNS655366:RNS720896 RXO655366:RXO720896 SHK655366:SHK720896 SRG655366:SRG720896 TBC655366:TBC720896 TKY655366:TKY720896 TUU655366:TUU720896 UEQ655366:UEQ720896 UOM655366:UOM720896 UYI655366:UYI720896 VIE655366:VIE720896 VSA655366:VSA720896 WBW655366:WBW720896 WLS655366:WLS720896 WVO655366:WVO720896 G720902:G786432 JC720902:JC786432 SY720902:SY786432 ACU720902:ACU786432 AMQ720902:AMQ786432 AWM720902:AWM786432 BGI720902:BGI786432 BQE720902:BQE786432 CAA720902:CAA786432 CJW720902:CJW786432 CTS720902:CTS786432 DDO720902:DDO786432 DNK720902:DNK786432 DXG720902:DXG786432 EHC720902:EHC786432 EQY720902:EQY786432 FAU720902:FAU786432 FKQ720902:FKQ786432 FUM720902:FUM786432 GEI720902:GEI786432 GOE720902:GOE786432 GYA720902:GYA786432 HHW720902:HHW786432 HRS720902:HRS786432 IBO720902:IBO786432 ILK720902:ILK786432 IVG720902:IVG786432 JFC720902:JFC786432 JOY720902:JOY786432 JYU720902:JYU786432 KIQ720902:KIQ786432 KSM720902:KSM786432 LCI720902:LCI786432 LME720902:LME786432 LWA720902:LWA786432 MFW720902:MFW786432 MPS720902:MPS786432 MZO720902:MZO786432 NJK720902:NJK786432 NTG720902:NTG786432 ODC720902:ODC786432 OMY720902:OMY786432 OWU720902:OWU786432 PGQ720902:PGQ786432 PQM720902:PQM786432 QAI720902:QAI786432 QKE720902:QKE786432 QUA720902:QUA786432 RDW720902:RDW786432 RNS720902:RNS786432 RXO720902:RXO786432 SHK720902:SHK786432 SRG720902:SRG786432 TBC720902:TBC786432 TKY720902:TKY786432 TUU720902:TUU786432 UEQ720902:UEQ786432 UOM720902:UOM786432 UYI720902:UYI786432 VIE720902:VIE786432 VSA720902:VSA786432 WBW720902:WBW786432 WLS720902:WLS786432 WVO720902:WVO786432 G786438:G851968 JC786438:JC851968 SY786438:SY851968 ACU786438:ACU851968 AMQ786438:AMQ851968 AWM786438:AWM851968 BGI786438:BGI851968 BQE786438:BQE851968 CAA786438:CAA851968 CJW786438:CJW851968 CTS786438:CTS851968 DDO786438:DDO851968 DNK786438:DNK851968 DXG786438:DXG851968 EHC786438:EHC851968 EQY786438:EQY851968 FAU786438:FAU851968 FKQ786438:FKQ851968 FUM786438:FUM851968 GEI786438:GEI851968 GOE786438:GOE851968 GYA786438:GYA851968 HHW786438:HHW851968 HRS786438:HRS851968 IBO786438:IBO851968 ILK786438:ILK851968 IVG786438:IVG851968 JFC786438:JFC851968 JOY786438:JOY851968 JYU786438:JYU851968 KIQ786438:KIQ851968 KSM786438:KSM851968 LCI786438:LCI851968 LME786438:LME851968 LWA786438:LWA851968 MFW786438:MFW851968 MPS786438:MPS851968 MZO786438:MZO851968 NJK786438:NJK851968 NTG786438:NTG851968 ODC786438:ODC851968 OMY786438:OMY851968 OWU786438:OWU851968 PGQ786438:PGQ851968 PQM786438:PQM851968 QAI786438:QAI851968 QKE786438:QKE851968 QUA786438:QUA851968 RDW786438:RDW851968 RNS786438:RNS851968 RXO786438:RXO851968 SHK786438:SHK851968 SRG786438:SRG851968 TBC786438:TBC851968 TKY786438:TKY851968 TUU786438:TUU851968 UEQ786438:UEQ851968 UOM786438:UOM851968 UYI786438:UYI851968 VIE786438:VIE851968 VSA786438:VSA851968 WBW786438:WBW851968 WLS786438:WLS851968 WVO786438:WVO851968 G851974:G917504 JC851974:JC917504 SY851974:SY917504 ACU851974:ACU917504 AMQ851974:AMQ917504 AWM851974:AWM917504 BGI851974:BGI917504 BQE851974:BQE917504 CAA851974:CAA917504 CJW851974:CJW917504 CTS851974:CTS917504 DDO851974:DDO917504 DNK851974:DNK917504 DXG851974:DXG917504 EHC851974:EHC917504 EQY851974:EQY917504 FAU851974:FAU917504 FKQ851974:FKQ917504 FUM851974:FUM917504 GEI851974:GEI917504 GOE851974:GOE917504 GYA851974:GYA917504 HHW851974:HHW917504 HRS851974:HRS917504 IBO851974:IBO917504 ILK851974:ILK917504 IVG851974:IVG917504 JFC851974:JFC917504 JOY851974:JOY917504 JYU851974:JYU917504 KIQ851974:KIQ917504 KSM851974:KSM917504 LCI851974:LCI917504 LME851974:LME917504 LWA851974:LWA917504 MFW851974:MFW917504 MPS851974:MPS917504 MZO851974:MZO917504 NJK851974:NJK917504 NTG851974:NTG917504 ODC851974:ODC917504 OMY851974:OMY917504 OWU851974:OWU917504 PGQ851974:PGQ917504 PQM851974:PQM917504 QAI851974:QAI917504 QKE851974:QKE917504 QUA851974:QUA917504 RDW851974:RDW917504 RNS851974:RNS917504 RXO851974:RXO917504 SHK851974:SHK917504 SRG851974:SRG917504 TBC851974:TBC917504 TKY851974:TKY917504 TUU851974:TUU917504 UEQ851974:UEQ917504 UOM851974:UOM917504 UYI851974:UYI917504 VIE851974:VIE917504 VSA851974:VSA917504 WBW851974:WBW917504 WLS851974:WLS917504 WVO851974:WVO917504 G917510:G983040 JC917510:JC983040 SY917510:SY983040 ACU917510:ACU983040 AMQ917510:AMQ983040 AWM917510:AWM983040 BGI917510:BGI983040 BQE917510:BQE983040 CAA917510:CAA983040 CJW917510:CJW983040 CTS917510:CTS983040 DDO917510:DDO983040 DNK917510:DNK983040 DXG917510:DXG983040 EHC917510:EHC983040 EQY917510:EQY983040 FAU917510:FAU983040 FKQ917510:FKQ983040 FUM917510:FUM983040 GEI917510:GEI983040 GOE917510:GOE983040 GYA917510:GYA983040 HHW917510:HHW983040 HRS917510:HRS983040 IBO917510:IBO983040 ILK917510:ILK983040 IVG917510:IVG983040 JFC917510:JFC983040 JOY917510:JOY983040 JYU917510:JYU983040 KIQ917510:KIQ983040 KSM917510:KSM983040 LCI917510:LCI983040 LME917510:LME983040 LWA917510:LWA983040 MFW917510:MFW983040 MPS917510:MPS983040 MZO917510:MZO983040 NJK917510:NJK983040 NTG917510:NTG983040 ODC917510:ODC983040 OMY917510:OMY983040 OWU917510:OWU983040 PGQ917510:PGQ983040 PQM917510:PQM983040 QAI917510:QAI983040 QKE917510:QKE983040 QUA917510:QUA983040 RDW917510:RDW983040 RNS917510:RNS983040 RXO917510:RXO983040 SHK917510:SHK983040 SRG917510:SRG983040 TBC917510:TBC983040 TKY917510:TKY983040 TUU917510:TUU983040 UEQ917510:UEQ983040 UOM917510:UOM983040 UYI917510:UYI983040 VIE917510:VIE983040 VSA917510:VSA983040 WBW917510:WBW983040 WLS917510:WLS983040 WVO917510:WVO983040 G983046:G1048576 JC983046:JC1048576 SY983046:SY1048576 ACU983046:ACU1048576 AMQ983046:AMQ1048576 AWM983046:AWM1048576 BGI983046:BGI1048576 BQE983046:BQE1048576 CAA983046:CAA1048576 CJW983046:CJW1048576 CTS983046:CTS1048576 DDO983046:DDO1048576 DNK983046:DNK1048576 DXG983046:DXG1048576 EHC983046:EHC1048576 EQY983046:EQY1048576 FAU983046:FAU1048576 FKQ983046:FKQ1048576 FUM983046:FUM1048576 GEI983046:GEI1048576 GOE983046:GOE1048576 GYA983046:GYA1048576 HHW983046:HHW1048576 HRS983046:HRS1048576 IBO983046:IBO1048576 ILK983046:ILK1048576 IVG983046:IVG1048576 JFC983046:JFC1048576 JOY983046:JOY1048576 JYU983046:JYU1048576 KIQ983046:KIQ1048576 KSM983046:KSM1048576 LCI983046:LCI1048576 LME983046:LME1048576 LWA983046:LWA1048576 MFW983046:MFW1048576 MPS983046:MPS1048576 MZO983046:MZO1048576 NJK983046:NJK1048576 NTG983046:NTG1048576 ODC983046:ODC1048576 OMY983046:OMY1048576 OWU983046:OWU1048576 PGQ983046:PGQ1048576 PQM983046:PQM1048576 QAI983046:QAI1048576 QKE983046:QKE1048576 QUA983046:QUA1048576 RDW983046:RDW1048576 RNS983046:RNS1048576 RXO983046:RXO1048576 SHK983046:SHK1048576 SRG983046:SRG1048576 TBC983046:TBC1048576 TKY983046:TKY1048576 TUU983046:TUU1048576 UEQ983046:UEQ1048576 UOM983046:UOM1048576 UYI983046:UYI1048576 VIE983046:VIE1048576 VSA983046:VSA1048576 WBW983046:WBW1048576 WLS983046:WLS1048576 G6:G10 G19:G65536" xr:uid="{00000000-0002-0000-0200-000009000000}">
      <formula1>24</formula1>
    </dataValidation>
    <dataValidation type="textLength" operator="equal" allowBlank="1" showInputMessage="1" showErrorMessage="1" errorTitle="Must be 2 Characters" error="Please enter a valid 2 character state code" promptTitle="Billing State:" prompt="Cardholder's billing state._x000a__x000a_2 Digit Postal abbreviation." sqref="H6:H65536 JD6:JD65536 SZ6:SZ65536 ACV6:ACV65536 AMR6:AMR65536 AWN6:AWN65536 BGJ6:BGJ65536 BQF6:BQF65536 CAB6:CAB65536 CJX6:CJX65536 CTT6:CTT65536 DDP6:DDP65536 DNL6:DNL65536 DXH6:DXH65536 EHD6:EHD65536 EQZ6:EQZ65536 FAV6:FAV65536 FKR6:FKR65536 FUN6:FUN65536 GEJ6:GEJ65536 GOF6:GOF65536 GYB6:GYB65536 HHX6:HHX65536 HRT6:HRT65536 IBP6:IBP65536 ILL6:ILL65536 IVH6:IVH65536 JFD6:JFD65536 JOZ6:JOZ65536 JYV6:JYV65536 KIR6:KIR65536 KSN6:KSN65536 LCJ6:LCJ65536 LMF6:LMF65536 LWB6:LWB65536 MFX6:MFX65536 MPT6:MPT65536 MZP6:MZP65536 NJL6:NJL65536 NTH6:NTH65536 ODD6:ODD65536 OMZ6:OMZ65536 OWV6:OWV65536 PGR6:PGR65536 PQN6:PQN65536 QAJ6:QAJ65536 QKF6:QKF65536 QUB6:QUB65536 RDX6:RDX65536 RNT6:RNT65536 RXP6:RXP65536 SHL6:SHL65536 SRH6:SRH65536 TBD6:TBD65536 TKZ6:TKZ65536 TUV6:TUV65536 UER6:UER65536 UON6:UON65536 UYJ6:UYJ65536 VIF6:VIF65536 VSB6:VSB65536 WBX6:WBX65536 WLT6:WLT65536 WVP6:WVP65536 H65542:H131072 JD65542:JD131072 SZ65542:SZ131072 ACV65542:ACV131072 AMR65542:AMR131072 AWN65542:AWN131072 BGJ65542:BGJ131072 BQF65542:BQF131072 CAB65542:CAB131072 CJX65542:CJX131072 CTT65542:CTT131072 DDP65542:DDP131072 DNL65542:DNL131072 DXH65542:DXH131072 EHD65542:EHD131072 EQZ65542:EQZ131072 FAV65542:FAV131072 FKR65542:FKR131072 FUN65542:FUN131072 GEJ65542:GEJ131072 GOF65542:GOF131072 GYB65542:GYB131072 HHX65542:HHX131072 HRT65542:HRT131072 IBP65542:IBP131072 ILL65542:ILL131072 IVH65542:IVH131072 JFD65542:JFD131072 JOZ65542:JOZ131072 JYV65542:JYV131072 KIR65542:KIR131072 KSN65542:KSN131072 LCJ65542:LCJ131072 LMF65542:LMF131072 LWB65542:LWB131072 MFX65542:MFX131072 MPT65542:MPT131072 MZP65542:MZP131072 NJL65542:NJL131072 NTH65542:NTH131072 ODD65542:ODD131072 OMZ65542:OMZ131072 OWV65542:OWV131072 PGR65542:PGR131072 PQN65542:PQN131072 QAJ65542:QAJ131072 QKF65542:QKF131072 QUB65542:QUB131072 RDX65542:RDX131072 RNT65542:RNT131072 RXP65542:RXP131072 SHL65542:SHL131072 SRH65542:SRH131072 TBD65542:TBD131072 TKZ65542:TKZ131072 TUV65542:TUV131072 UER65542:UER131072 UON65542:UON131072 UYJ65542:UYJ131072 VIF65542:VIF131072 VSB65542:VSB131072 WBX65542:WBX131072 WLT65542:WLT131072 WVP65542:WVP131072 H131078:H196608 JD131078:JD196608 SZ131078:SZ196608 ACV131078:ACV196608 AMR131078:AMR196608 AWN131078:AWN196608 BGJ131078:BGJ196608 BQF131078:BQF196608 CAB131078:CAB196608 CJX131078:CJX196608 CTT131078:CTT196608 DDP131078:DDP196608 DNL131078:DNL196608 DXH131078:DXH196608 EHD131078:EHD196608 EQZ131078:EQZ196608 FAV131078:FAV196608 FKR131078:FKR196608 FUN131078:FUN196608 GEJ131078:GEJ196608 GOF131078:GOF196608 GYB131078:GYB196608 HHX131078:HHX196608 HRT131078:HRT196608 IBP131078:IBP196608 ILL131078:ILL196608 IVH131078:IVH196608 JFD131078:JFD196608 JOZ131078:JOZ196608 JYV131078:JYV196608 KIR131078:KIR196608 KSN131078:KSN196608 LCJ131078:LCJ196608 LMF131078:LMF196608 LWB131078:LWB196608 MFX131078:MFX196608 MPT131078:MPT196608 MZP131078:MZP196608 NJL131078:NJL196608 NTH131078:NTH196608 ODD131078:ODD196608 OMZ131078:OMZ196608 OWV131078:OWV196608 PGR131078:PGR196608 PQN131078:PQN196608 QAJ131078:QAJ196608 QKF131078:QKF196608 QUB131078:QUB196608 RDX131078:RDX196608 RNT131078:RNT196608 RXP131078:RXP196608 SHL131078:SHL196608 SRH131078:SRH196608 TBD131078:TBD196608 TKZ131078:TKZ196608 TUV131078:TUV196608 UER131078:UER196608 UON131078:UON196608 UYJ131078:UYJ196608 VIF131078:VIF196608 VSB131078:VSB196608 WBX131078:WBX196608 WLT131078:WLT196608 WVP131078:WVP196608 H196614:H262144 JD196614:JD262144 SZ196614:SZ262144 ACV196614:ACV262144 AMR196614:AMR262144 AWN196614:AWN262144 BGJ196614:BGJ262144 BQF196614:BQF262144 CAB196614:CAB262144 CJX196614:CJX262144 CTT196614:CTT262144 DDP196614:DDP262144 DNL196614:DNL262144 DXH196614:DXH262144 EHD196614:EHD262144 EQZ196614:EQZ262144 FAV196614:FAV262144 FKR196614:FKR262144 FUN196614:FUN262144 GEJ196614:GEJ262144 GOF196614:GOF262144 GYB196614:GYB262144 HHX196614:HHX262144 HRT196614:HRT262144 IBP196614:IBP262144 ILL196614:ILL262144 IVH196614:IVH262144 JFD196614:JFD262144 JOZ196614:JOZ262144 JYV196614:JYV262144 KIR196614:KIR262144 KSN196614:KSN262144 LCJ196614:LCJ262144 LMF196614:LMF262144 LWB196614:LWB262144 MFX196614:MFX262144 MPT196614:MPT262144 MZP196614:MZP262144 NJL196614:NJL262144 NTH196614:NTH262144 ODD196614:ODD262144 OMZ196614:OMZ262144 OWV196614:OWV262144 PGR196614:PGR262144 PQN196614:PQN262144 QAJ196614:QAJ262144 QKF196614:QKF262144 QUB196614:QUB262144 RDX196614:RDX262144 RNT196614:RNT262144 RXP196614:RXP262144 SHL196614:SHL262144 SRH196614:SRH262144 TBD196614:TBD262144 TKZ196614:TKZ262144 TUV196614:TUV262144 UER196614:UER262144 UON196614:UON262144 UYJ196614:UYJ262144 VIF196614:VIF262144 VSB196614:VSB262144 WBX196614:WBX262144 WLT196614:WLT262144 WVP196614:WVP262144 H262150:H327680 JD262150:JD327680 SZ262150:SZ327680 ACV262150:ACV327680 AMR262150:AMR327680 AWN262150:AWN327680 BGJ262150:BGJ327680 BQF262150:BQF327680 CAB262150:CAB327680 CJX262150:CJX327680 CTT262150:CTT327680 DDP262150:DDP327680 DNL262150:DNL327680 DXH262150:DXH327680 EHD262150:EHD327680 EQZ262150:EQZ327680 FAV262150:FAV327680 FKR262150:FKR327680 FUN262150:FUN327680 GEJ262150:GEJ327680 GOF262150:GOF327680 GYB262150:GYB327680 HHX262150:HHX327680 HRT262150:HRT327680 IBP262150:IBP327680 ILL262150:ILL327680 IVH262150:IVH327680 JFD262150:JFD327680 JOZ262150:JOZ327680 JYV262150:JYV327680 KIR262150:KIR327680 KSN262150:KSN327680 LCJ262150:LCJ327680 LMF262150:LMF327680 LWB262150:LWB327680 MFX262150:MFX327680 MPT262150:MPT327680 MZP262150:MZP327680 NJL262150:NJL327680 NTH262150:NTH327680 ODD262150:ODD327680 OMZ262150:OMZ327680 OWV262150:OWV327680 PGR262150:PGR327680 PQN262150:PQN327680 QAJ262150:QAJ327680 QKF262150:QKF327680 QUB262150:QUB327680 RDX262150:RDX327680 RNT262150:RNT327680 RXP262150:RXP327680 SHL262150:SHL327680 SRH262150:SRH327680 TBD262150:TBD327680 TKZ262150:TKZ327680 TUV262150:TUV327680 UER262150:UER327680 UON262150:UON327680 UYJ262150:UYJ327680 VIF262150:VIF327680 VSB262150:VSB327680 WBX262150:WBX327680 WLT262150:WLT327680 WVP262150:WVP327680 H327686:H393216 JD327686:JD393216 SZ327686:SZ393216 ACV327686:ACV393216 AMR327686:AMR393216 AWN327686:AWN393216 BGJ327686:BGJ393216 BQF327686:BQF393216 CAB327686:CAB393216 CJX327686:CJX393216 CTT327686:CTT393216 DDP327686:DDP393216 DNL327686:DNL393216 DXH327686:DXH393216 EHD327686:EHD393216 EQZ327686:EQZ393216 FAV327686:FAV393216 FKR327686:FKR393216 FUN327686:FUN393216 GEJ327686:GEJ393216 GOF327686:GOF393216 GYB327686:GYB393216 HHX327686:HHX393216 HRT327686:HRT393216 IBP327686:IBP393216 ILL327686:ILL393216 IVH327686:IVH393216 JFD327686:JFD393216 JOZ327686:JOZ393216 JYV327686:JYV393216 KIR327686:KIR393216 KSN327686:KSN393216 LCJ327686:LCJ393216 LMF327686:LMF393216 LWB327686:LWB393216 MFX327686:MFX393216 MPT327686:MPT393216 MZP327686:MZP393216 NJL327686:NJL393216 NTH327686:NTH393216 ODD327686:ODD393216 OMZ327686:OMZ393216 OWV327686:OWV393216 PGR327686:PGR393216 PQN327686:PQN393216 QAJ327686:QAJ393216 QKF327686:QKF393216 QUB327686:QUB393216 RDX327686:RDX393216 RNT327686:RNT393216 RXP327686:RXP393216 SHL327686:SHL393216 SRH327686:SRH393216 TBD327686:TBD393216 TKZ327686:TKZ393216 TUV327686:TUV393216 UER327686:UER393216 UON327686:UON393216 UYJ327686:UYJ393216 VIF327686:VIF393216 VSB327686:VSB393216 WBX327686:WBX393216 WLT327686:WLT393216 WVP327686:WVP393216 H393222:H458752 JD393222:JD458752 SZ393222:SZ458752 ACV393222:ACV458752 AMR393222:AMR458752 AWN393222:AWN458752 BGJ393222:BGJ458752 BQF393222:BQF458752 CAB393222:CAB458752 CJX393222:CJX458752 CTT393222:CTT458752 DDP393222:DDP458752 DNL393222:DNL458752 DXH393222:DXH458752 EHD393222:EHD458752 EQZ393222:EQZ458752 FAV393222:FAV458752 FKR393222:FKR458752 FUN393222:FUN458752 GEJ393222:GEJ458752 GOF393222:GOF458752 GYB393222:GYB458752 HHX393222:HHX458752 HRT393222:HRT458752 IBP393222:IBP458752 ILL393222:ILL458752 IVH393222:IVH458752 JFD393222:JFD458752 JOZ393222:JOZ458752 JYV393222:JYV458752 KIR393222:KIR458752 KSN393222:KSN458752 LCJ393222:LCJ458752 LMF393222:LMF458752 LWB393222:LWB458752 MFX393222:MFX458752 MPT393222:MPT458752 MZP393222:MZP458752 NJL393222:NJL458752 NTH393222:NTH458752 ODD393222:ODD458752 OMZ393222:OMZ458752 OWV393222:OWV458752 PGR393222:PGR458752 PQN393222:PQN458752 QAJ393222:QAJ458752 QKF393222:QKF458752 QUB393222:QUB458752 RDX393222:RDX458752 RNT393222:RNT458752 RXP393222:RXP458752 SHL393222:SHL458752 SRH393222:SRH458752 TBD393222:TBD458752 TKZ393222:TKZ458752 TUV393222:TUV458752 UER393222:UER458752 UON393222:UON458752 UYJ393222:UYJ458752 VIF393222:VIF458752 VSB393222:VSB458752 WBX393222:WBX458752 WLT393222:WLT458752 WVP393222:WVP458752 H458758:H524288 JD458758:JD524288 SZ458758:SZ524288 ACV458758:ACV524288 AMR458758:AMR524288 AWN458758:AWN524288 BGJ458758:BGJ524288 BQF458758:BQF524288 CAB458758:CAB524288 CJX458758:CJX524288 CTT458758:CTT524288 DDP458758:DDP524288 DNL458758:DNL524288 DXH458758:DXH524288 EHD458758:EHD524288 EQZ458758:EQZ524288 FAV458758:FAV524288 FKR458758:FKR524288 FUN458758:FUN524288 GEJ458758:GEJ524288 GOF458758:GOF524288 GYB458758:GYB524288 HHX458758:HHX524288 HRT458758:HRT524288 IBP458758:IBP524288 ILL458758:ILL524288 IVH458758:IVH524288 JFD458758:JFD524288 JOZ458758:JOZ524288 JYV458758:JYV524288 KIR458758:KIR524288 KSN458758:KSN524288 LCJ458758:LCJ524288 LMF458758:LMF524288 LWB458758:LWB524288 MFX458758:MFX524288 MPT458758:MPT524288 MZP458758:MZP524288 NJL458758:NJL524288 NTH458758:NTH524288 ODD458758:ODD524288 OMZ458758:OMZ524288 OWV458758:OWV524288 PGR458758:PGR524288 PQN458758:PQN524288 QAJ458758:QAJ524288 QKF458758:QKF524288 QUB458758:QUB524288 RDX458758:RDX524288 RNT458758:RNT524288 RXP458758:RXP524288 SHL458758:SHL524288 SRH458758:SRH524288 TBD458758:TBD524288 TKZ458758:TKZ524288 TUV458758:TUV524288 UER458758:UER524288 UON458758:UON524288 UYJ458758:UYJ524288 VIF458758:VIF524288 VSB458758:VSB524288 WBX458758:WBX524288 WLT458758:WLT524288 WVP458758:WVP524288 H524294:H589824 JD524294:JD589824 SZ524294:SZ589824 ACV524294:ACV589824 AMR524294:AMR589824 AWN524294:AWN589824 BGJ524294:BGJ589824 BQF524294:BQF589824 CAB524294:CAB589824 CJX524294:CJX589824 CTT524294:CTT589824 DDP524294:DDP589824 DNL524294:DNL589824 DXH524294:DXH589824 EHD524294:EHD589824 EQZ524294:EQZ589824 FAV524294:FAV589824 FKR524294:FKR589824 FUN524294:FUN589824 GEJ524294:GEJ589824 GOF524294:GOF589824 GYB524294:GYB589824 HHX524294:HHX589824 HRT524294:HRT589824 IBP524294:IBP589824 ILL524294:ILL589824 IVH524294:IVH589824 JFD524294:JFD589824 JOZ524294:JOZ589824 JYV524294:JYV589824 KIR524294:KIR589824 KSN524294:KSN589824 LCJ524294:LCJ589824 LMF524294:LMF589824 LWB524294:LWB589824 MFX524294:MFX589824 MPT524294:MPT589824 MZP524294:MZP589824 NJL524294:NJL589824 NTH524294:NTH589824 ODD524294:ODD589824 OMZ524294:OMZ589824 OWV524294:OWV589824 PGR524294:PGR589824 PQN524294:PQN589824 QAJ524294:QAJ589824 QKF524294:QKF589824 QUB524294:QUB589824 RDX524294:RDX589824 RNT524294:RNT589824 RXP524294:RXP589824 SHL524294:SHL589824 SRH524294:SRH589824 TBD524294:TBD589824 TKZ524294:TKZ589824 TUV524294:TUV589824 UER524294:UER589824 UON524294:UON589824 UYJ524294:UYJ589824 VIF524294:VIF589824 VSB524294:VSB589824 WBX524294:WBX589824 WLT524294:WLT589824 WVP524294:WVP589824 H589830:H655360 JD589830:JD655360 SZ589830:SZ655360 ACV589830:ACV655360 AMR589830:AMR655360 AWN589830:AWN655360 BGJ589830:BGJ655360 BQF589830:BQF655360 CAB589830:CAB655360 CJX589830:CJX655360 CTT589830:CTT655360 DDP589830:DDP655360 DNL589830:DNL655360 DXH589830:DXH655360 EHD589830:EHD655360 EQZ589830:EQZ655360 FAV589830:FAV655360 FKR589830:FKR655360 FUN589830:FUN655360 GEJ589830:GEJ655360 GOF589830:GOF655360 GYB589830:GYB655360 HHX589830:HHX655360 HRT589830:HRT655360 IBP589830:IBP655360 ILL589830:ILL655360 IVH589830:IVH655360 JFD589830:JFD655360 JOZ589830:JOZ655360 JYV589830:JYV655360 KIR589830:KIR655360 KSN589830:KSN655360 LCJ589830:LCJ655360 LMF589830:LMF655360 LWB589830:LWB655360 MFX589830:MFX655360 MPT589830:MPT655360 MZP589830:MZP655360 NJL589830:NJL655360 NTH589830:NTH655360 ODD589830:ODD655360 OMZ589830:OMZ655360 OWV589830:OWV655360 PGR589830:PGR655360 PQN589830:PQN655360 QAJ589830:QAJ655360 QKF589830:QKF655360 QUB589830:QUB655360 RDX589830:RDX655360 RNT589830:RNT655360 RXP589830:RXP655360 SHL589830:SHL655360 SRH589830:SRH655360 TBD589830:TBD655360 TKZ589830:TKZ655360 TUV589830:TUV655360 UER589830:UER655360 UON589830:UON655360 UYJ589830:UYJ655360 VIF589830:VIF655360 VSB589830:VSB655360 WBX589830:WBX655360 WLT589830:WLT655360 WVP589830:WVP655360 H655366:H720896 JD655366:JD720896 SZ655366:SZ720896 ACV655366:ACV720896 AMR655366:AMR720896 AWN655366:AWN720896 BGJ655366:BGJ720896 BQF655366:BQF720896 CAB655366:CAB720896 CJX655366:CJX720896 CTT655366:CTT720896 DDP655366:DDP720896 DNL655366:DNL720896 DXH655366:DXH720896 EHD655366:EHD720896 EQZ655366:EQZ720896 FAV655366:FAV720896 FKR655366:FKR720896 FUN655366:FUN720896 GEJ655366:GEJ720896 GOF655366:GOF720896 GYB655366:GYB720896 HHX655366:HHX720896 HRT655366:HRT720896 IBP655366:IBP720896 ILL655366:ILL720896 IVH655366:IVH720896 JFD655366:JFD720896 JOZ655366:JOZ720896 JYV655366:JYV720896 KIR655366:KIR720896 KSN655366:KSN720896 LCJ655366:LCJ720896 LMF655366:LMF720896 LWB655366:LWB720896 MFX655366:MFX720896 MPT655366:MPT720896 MZP655366:MZP720896 NJL655366:NJL720896 NTH655366:NTH720896 ODD655366:ODD720896 OMZ655366:OMZ720896 OWV655366:OWV720896 PGR655366:PGR720896 PQN655366:PQN720896 QAJ655366:QAJ720896 QKF655366:QKF720896 QUB655366:QUB720896 RDX655366:RDX720896 RNT655366:RNT720896 RXP655366:RXP720896 SHL655366:SHL720896 SRH655366:SRH720896 TBD655366:TBD720896 TKZ655366:TKZ720896 TUV655366:TUV720896 UER655366:UER720896 UON655366:UON720896 UYJ655366:UYJ720896 VIF655366:VIF720896 VSB655366:VSB720896 WBX655366:WBX720896 WLT655366:WLT720896 WVP655366:WVP720896 H720902:H786432 JD720902:JD786432 SZ720902:SZ786432 ACV720902:ACV786432 AMR720902:AMR786432 AWN720902:AWN786432 BGJ720902:BGJ786432 BQF720902:BQF786432 CAB720902:CAB786432 CJX720902:CJX786432 CTT720902:CTT786432 DDP720902:DDP786432 DNL720902:DNL786432 DXH720902:DXH786432 EHD720902:EHD786432 EQZ720902:EQZ786432 FAV720902:FAV786432 FKR720902:FKR786432 FUN720902:FUN786432 GEJ720902:GEJ786432 GOF720902:GOF786432 GYB720902:GYB786432 HHX720902:HHX786432 HRT720902:HRT786432 IBP720902:IBP786432 ILL720902:ILL786432 IVH720902:IVH786432 JFD720902:JFD786432 JOZ720902:JOZ786432 JYV720902:JYV786432 KIR720902:KIR786432 KSN720902:KSN786432 LCJ720902:LCJ786432 LMF720902:LMF786432 LWB720902:LWB786432 MFX720902:MFX786432 MPT720902:MPT786432 MZP720902:MZP786432 NJL720902:NJL786432 NTH720902:NTH786432 ODD720902:ODD786432 OMZ720902:OMZ786432 OWV720902:OWV786432 PGR720902:PGR786432 PQN720902:PQN786432 QAJ720902:QAJ786432 QKF720902:QKF786432 QUB720902:QUB786432 RDX720902:RDX786432 RNT720902:RNT786432 RXP720902:RXP786432 SHL720902:SHL786432 SRH720902:SRH786432 TBD720902:TBD786432 TKZ720902:TKZ786432 TUV720902:TUV786432 UER720902:UER786432 UON720902:UON786432 UYJ720902:UYJ786432 VIF720902:VIF786432 VSB720902:VSB786432 WBX720902:WBX786432 WLT720902:WLT786432 WVP720902:WVP786432 H786438:H851968 JD786438:JD851968 SZ786438:SZ851968 ACV786438:ACV851968 AMR786438:AMR851968 AWN786438:AWN851968 BGJ786438:BGJ851968 BQF786438:BQF851968 CAB786438:CAB851968 CJX786438:CJX851968 CTT786438:CTT851968 DDP786438:DDP851968 DNL786438:DNL851968 DXH786438:DXH851968 EHD786438:EHD851968 EQZ786438:EQZ851968 FAV786438:FAV851968 FKR786438:FKR851968 FUN786438:FUN851968 GEJ786438:GEJ851968 GOF786438:GOF851968 GYB786438:GYB851968 HHX786438:HHX851968 HRT786438:HRT851968 IBP786438:IBP851968 ILL786438:ILL851968 IVH786438:IVH851968 JFD786438:JFD851968 JOZ786438:JOZ851968 JYV786438:JYV851968 KIR786438:KIR851968 KSN786438:KSN851968 LCJ786438:LCJ851968 LMF786438:LMF851968 LWB786438:LWB851968 MFX786438:MFX851968 MPT786438:MPT851968 MZP786438:MZP851968 NJL786438:NJL851968 NTH786438:NTH851968 ODD786438:ODD851968 OMZ786438:OMZ851968 OWV786438:OWV851968 PGR786438:PGR851968 PQN786438:PQN851968 QAJ786438:QAJ851968 QKF786438:QKF851968 QUB786438:QUB851968 RDX786438:RDX851968 RNT786438:RNT851968 RXP786438:RXP851968 SHL786438:SHL851968 SRH786438:SRH851968 TBD786438:TBD851968 TKZ786438:TKZ851968 TUV786438:TUV851968 UER786438:UER851968 UON786438:UON851968 UYJ786438:UYJ851968 VIF786438:VIF851968 VSB786438:VSB851968 WBX786438:WBX851968 WLT786438:WLT851968 WVP786438:WVP851968 H851974:H917504 JD851974:JD917504 SZ851974:SZ917504 ACV851974:ACV917504 AMR851974:AMR917504 AWN851974:AWN917504 BGJ851974:BGJ917504 BQF851974:BQF917504 CAB851974:CAB917504 CJX851974:CJX917504 CTT851974:CTT917504 DDP851974:DDP917504 DNL851974:DNL917504 DXH851974:DXH917504 EHD851974:EHD917504 EQZ851974:EQZ917504 FAV851974:FAV917504 FKR851974:FKR917504 FUN851974:FUN917504 GEJ851974:GEJ917504 GOF851974:GOF917504 GYB851974:GYB917504 HHX851974:HHX917504 HRT851974:HRT917504 IBP851974:IBP917504 ILL851974:ILL917504 IVH851974:IVH917504 JFD851974:JFD917504 JOZ851974:JOZ917504 JYV851974:JYV917504 KIR851974:KIR917504 KSN851974:KSN917504 LCJ851974:LCJ917504 LMF851974:LMF917504 LWB851974:LWB917504 MFX851974:MFX917504 MPT851974:MPT917504 MZP851974:MZP917504 NJL851974:NJL917504 NTH851974:NTH917504 ODD851974:ODD917504 OMZ851974:OMZ917504 OWV851974:OWV917504 PGR851974:PGR917504 PQN851974:PQN917504 QAJ851974:QAJ917504 QKF851974:QKF917504 QUB851974:QUB917504 RDX851974:RDX917504 RNT851974:RNT917504 RXP851974:RXP917504 SHL851974:SHL917504 SRH851974:SRH917504 TBD851974:TBD917504 TKZ851974:TKZ917504 TUV851974:TUV917504 UER851974:UER917504 UON851974:UON917504 UYJ851974:UYJ917504 VIF851974:VIF917504 VSB851974:VSB917504 WBX851974:WBX917504 WLT851974:WLT917504 WVP851974:WVP917504 H917510:H983040 JD917510:JD983040 SZ917510:SZ983040 ACV917510:ACV983040 AMR917510:AMR983040 AWN917510:AWN983040 BGJ917510:BGJ983040 BQF917510:BQF983040 CAB917510:CAB983040 CJX917510:CJX983040 CTT917510:CTT983040 DDP917510:DDP983040 DNL917510:DNL983040 DXH917510:DXH983040 EHD917510:EHD983040 EQZ917510:EQZ983040 FAV917510:FAV983040 FKR917510:FKR983040 FUN917510:FUN983040 GEJ917510:GEJ983040 GOF917510:GOF983040 GYB917510:GYB983040 HHX917510:HHX983040 HRT917510:HRT983040 IBP917510:IBP983040 ILL917510:ILL983040 IVH917510:IVH983040 JFD917510:JFD983040 JOZ917510:JOZ983040 JYV917510:JYV983040 KIR917510:KIR983040 KSN917510:KSN983040 LCJ917510:LCJ983040 LMF917510:LMF983040 LWB917510:LWB983040 MFX917510:MFX983040 MPT917510:MPT983040 MZP917510:MZP983040 NJL917510:NJL983040 NTH917510:NTH983040 ODD917510:ODD983040 OMZ917510:OMZ983040 OWV917510:OWV983040 PGR917510:PGR983040 PQN917510:PQN983040 QAJ917510:QAJ983040 QKF917510:QKF983040 QUB917510:QUB983040 RDX917510:RDX983040 RNT917510:RNT983040 RXP917510:RXP983040 SHL917510:SHL983040 SRH917510:SRH983040 TBD917510:TBD983040 TKZ917510:TKZ983040 TUV917510:TUV983040 UER917510:UER983040 UON917510:UON983040 UYJ917510:UYJ983040 VIF917510:VIF983040 VSB917510:VSB983040 WBX917510:WBX983040 WLT917510:WLT983040 WVP917510:WVP983040 H983046:H1048576 JD983046:JD1048576 SZ983046:SZ1048576 ACV983046:ACV1048576 AMR983046:AMR1048576 AWN983046:AWN1048576 BGJ983046:BGJ1048576 BQF983046:BQF1048576 CAB983046:CAB1048576 CJX983046:CJX1048576 CTT983046:CTT1048576 DDP983046:DDP1048576 DNL983046:DNL1048576 DXH983046:DXH1048576 EHD983046:EHD1048576 EQZ983046:EQZ1048576 FAV983046:FAV1048576 FKR983046:FKR1048576 FUN983046:FUN1048576 GEJ983046:GEJ1048576 GOF983046:GOF1048576 GYB983046:GYB1048576 HHX983046:HHX1048576 HRT983046:HRT1048576 IBP983046:IBP1048576 ILL983046:ILL1048576 IVH983046:IVH1048576 JFD983046:JFD1048576 JOZ983046:JOZ1048576 JYV983046:JYV1048576 KIR983046:KIR1048576 KSN983046:KSN1048576 LCJ983046:LCJ1048576 LMF983046:LMF1048576 LWB983046:LWB1048576 MFX983046:MFX1048576 MPT983046:MPT1048576 MZP983046:MZP1048576 NJL983046:NJL1048576 NTH983046:NTH1048576 ODD983046:ODD1048576 OMZ983046:OMZ1048576 OWV983046:OWV1048576 PGR983046:PGR1048576 PQN983046:PQN1048576 QAJ983046:QAJ1048576 QKF983046:QKF1048576 QUB983046:QUB1048576 RDX983046:RDX1048576 RNT983046:RNT1048576 RXP983046:RXP1048576 SHL983046:SHL1048576 SRH983046:SRH1048576 TBD983046:TBD1048576 TKZ983046:TKZ1048576 TUV983046:TUV1048576 UER983046:UER1048576 UON983046:UON1048576 UYJ983046:UYJ1048576 VIF983046:VIF1048576 VSB983046:VSB1048576 WBX983046:WBX1048576 WLT983046:WLT1048576 WVP983046:WVP1048576" xr:uid="{00000000-0002-0000-0200-00000A000000}">
      <formula1>2</formula1>
    </dataValidation>
    <dataValidation type="textLength" operator="equal" allowBlank="1" showInputMessage="1" showErrorMessage="1" errorTitle="Please Enter Valid 5 Digit Zip" error="Please enter a 5 digit zip code with no spaces" promptTitle="Billing ZIP:" prompt="Cardholder's billing U.S. Postal (ZIP) Code._x000a__x000a_5 Digits_x000a__x000a_For foreign address use &quot;00002&quot;" sqref="I6:I65536 JE6:JE65536 TA6:TA65536 ACW6:ACW65536 AMS6:AMS65536 AWO6:AWO65536 BGK6:BGK65536 BQG6:BQG65536 CAC6:CAC65536 CJY6:CJY65536 CTU6:CTU65536 DDQ6:DDQ65536 DNM6:DNM65536 DXI6:DXI65536 EHE6:EHE65536 ERA6:ERA65536 FAW6:FAW65536 FKS6:FKS65536 FUO6:FUO65536 GEK6:GEK65536 GOG6:GOG65536 GYC6:GYC65536 HHY6:HHY65536 HRU6:HRU65536 IBQ6:IBQ65536 ILM6:ILM65536 IVI6:IVI65536 JFE6:JFE65536 JPA6:JPA65536 JYW6:JYW65536 KIS6:KIS65536 KSO6:KSO65536 LCK6:LCK65536 LMG6:LMG65536 LWC6:LWC65536 MFY6:MFY65536 MPU6:MPU65536 MZQ6:MZQ65536 NJM6:NJM65536 NTI6:NTI65536 ODE6:ODE65536 ONA6:ONA65536 OWW6:OWW65536 PGS6:PGS65536 PQO6:PQO65536 QAK6:QAK65536 QKG6:QKG65536 QUC6:QUC65536 RDY6:RDY65536 RNU6:RNU65536 RXQ6:RXQ65536 SHM6:SHM65536 SRI6:SRI65536 TBE6:TBE65536 TLA6:TLA65536 TUW6:TUW65536 UES6:UES65536 UOO6:UOO65536 UYK6:UYK65536 VIG6:VIG65536 VSC6:VSC65536 WBY6:WBY65536 WLU6:WLU65536 WVQ6:WVQ65536 I65542:I131072 JE65542:JE131072 TA65542:TA131072 ACW65542:ACW131072 AMS65542:AMS131072 AWO65542:AWO131072 BGK65542:BGK131072 BQG65542:BQG131072 CAC65542:CAC131072 CJY65542:CJY131072 CTU65542:CTU131072 DDQ65542:DDQ131072 DNM65542:DNM131072 DXI65542:DXI131072 EHE65542:EHE131072 ERA65542:ERA131072 FAW65542:FAW131072 FKS65542:FKS131072 FUO65542:FUO131072 GEK65542:GEK131072 GOG65542:GOG131072 GYC65542:GYC131072 HHY65542:HHY131072 HRU65542:HRU131072 IBQ65542:IBQ131072 ILM65542:ILM131072 IVI65542:IVI131072 JFE65542:JFE131072 JPA65542:JPA131072 JYW65542:JYW131072 KIS65542:KIS131072 KSO65542:KSO131072 LCK65542:LCK131072 LMG65542:LMG131072 LWC65542:LWC131072 MFY65542:MFY131072 MPU65542:MPU131072 MZQ65542:MZQ131072 NJM65542:NJM131072 NTI65542:NTI131072 ODE65542:ODE131072 ONA65542:ONA131072 OWW65542:OWW131072 PGS65542:PGS131072 PQO65542:PQO131072 QAK65542:QAK131072 QKG65542:QKG131072 QUC65542:QUC131072 RDY65542:RDY131072 RNU65542:RNU131072 RXQ65542:RXQ131072 SHM65542:SHM131072 SRI65542:SRI131072 TBE65542:TBE131072 TLA65542:TLA131072 TUW65542:TUW131072 UES65542:UES131072 UOO65542:UOO131072 UYK65542:UYK131072 VIG65542:VIG131072 VSC65542:VSC131072 WBY65542:WBY131072 WLU65542:WLU131072 WVQ65542:WVQ131072 I131078:I196608 JE131078:JE196608 TA131078:TA196608 ACW131078:ACW196608 AMS131078:AMS196608 AWO131078:AWO196608 BGK131078:BGK196608 BQG131078:BQG196608 CAC131078:CAC196608 CJY131078:CJY196608 CTU131078:CTU196608 DDQ131078:DDQ196608 DNM131078:DNM196608 DXI131078:DXI196608 EHE131078:EHE196608 ERA131078:ERA196608 FAW131078:FAW196608 FKS131078:FKS196608 FUO131078:FUO196608 GEK131078:GEK196608 GOG131078:GOG196608 GYC131078:GYC196608 HHY131078:HHY196608 HRU131078:HRU196608 IBQ131078:IBQ196608 ILM131078:ILM196608 IVI131078:IVI196608 JFE131078:JFE196608 JPA131078:JPA196608 JYW131078:JYW196608 KIS131078:KIS196608 KSO131078:KSO196608 LCK131078:LCK196608 LMG131078:LMG196608 LWC131078:LWC196608 MFY131078:MFY196608 MPU131078:MPU196608 MZQ131078:MZQ196608 NJM131078:NJM196608 NTI131078:NTI196608 ODE131078:ODE196608 ONA131078:ONA196608 OWW131078:OWW196608 PGS131078:PGS196608 PQO131078:PQO196608 QAK131078:QAK196608 QKG131078:QKG196608 QUC131078:QUC196608 RDY131078:RDY196608 RNU131078:RNU196608 RXQ131078:RXQ196608 SHM131078:SHM196608 SRI131078:SRI196608 TBE131078:TBE196608 TLA131078:TLA196608 TUW131078:TUW196608 UES131078:UES196608 UOO131078:UOO196608 UYK131078:UYK196608 VIG131078:VIG196608 VSC131078:VSC196608 WBY131078:WBY196608 WLU131078:WLU196608 WVQ131078:WVQ196608 I196614:I262144 JE196614:JE262144 TA196614:TA262144 ACW196614:ACW262144 AMS196614:AMS262144 AWO196614:AWO262144 BGK196614:BGK262144 BQG196614:BQG262144 CAC196614:CAC262144 CJY196614:CJY262144 CTU196614:CTU262144 DDQ196614:DDQ262144 DNM196614:DNM262144 DXI196614:DXI262144 EHE196614:EHE262144 ERA196614:ERA262144 FAW196614:FAW262144 FKS196614:FKS262144 FUO196614:FUO262144 GEK196614:GEK262144 GOG196614:GOG262144 GYC196614:GYC262144 HHY196614:HHY262144 HRU196614:HRU262144 IBQ196614:IBQ262144 ILM196614:ILM262144 IVI196614:IVI262144 JFE196614:JFE262144 JPA196614:JPA262144 JYW196614:JYW262144 KIS196614:KIS262144 KSO196614:KSO262144 LCK196614:LCK262144 LMG196614:LMG262144 LWC196614:LWC262144 MFY196614:MFY262144 MPU196614:MPU262144 MZQ196614:MZQ262144 NJM196614:NJM262144 NTI196614:NTI262144 ODE196614:ODE262144 ONA196614:ONA262144 OWW196614:OWW262144 PGS196614:PGS262144 PQO196614:PQO262144 QAK196614:QAK262144 QKG196614:QKG262144 QUC196614:QUC262144 RDY196614:RDY262144 RNU196614:RNU262144 RXQ196614:RXQ262144 SHM196614:SHM262144 SRI196614:SRI262144 TBE196614:TBE262144 TLA196614:TLA262144 TUW196614:TUW262144 UES196614:UES262144 UOO196614:UOO262144 UYK196614:UYK262144 VIG196614:VIG262144 VSC196614:VSC262144 WBY196614:WBY262144 WLU196614:WLU262144 WVQ196614:WVQ262144 I262150:I327680 JE262150:JE327680 TA262150:TA327680 ACW262150:ACW327680 AMS262150:AMS327680 AWO262150:AWO327680 BGK262150:BGK327680 BQG262150:BQG327680 CAC262150:CAC327680 CJY262150:CJY327680 CTU262150:CTU327680 DDQ262150:DDQ327680 DNM262150:DNM327680 DXI262150:DXI327680 EHE262150:EHE327680 ERA262150:ERA327680 FAW262150:FAW327680 FKS262150:FKS327680 FUO262150:FUO327680 GEK262150:GEK327680 GOG262150:GOG327680 GYC262150:GYC327680 HHY262150:HHY327680 HRU262150:HRU327680 IBQ262150:IBQ327680 ILM262150:ILM327680 IVI262150:IVI327680 JFE262150:JFE327680 JPA262150:JPA327680 JYW262150:JYW327680 KIS262150:KIS327680 KSO262150:KSO327680 LCK262150:LCK327680 LMG262150:LMG327680 LWC262150:LWC327680 MFY262150:MFY327680 MPU262150:MPU327680 MZQ262150:MZQ327680 NJM262150:NJM327680 NTI262150:NTI327680 ODE262150:ODE327680 ONA262150:ONA327680 OWW262150:OWW327680 PGS262150:PGS327680 PQO262150:PQO327680 QAK262150:QAK327680 QKG262150:QKG327680 QUC262150:QUC327680 RDY262150:RDY327680 RNU262150:RNU327680 RXQ262150:RXQ327680 SHM262150:SHM327680 SRI262150:SRI327680 TBE262150:TBE327680 TLA262150:TLA327680 TUW262150:TUW327680 UES262150:UES327680 UOO262150:UOO327680 UYK262150:UYK327680 VIG262150:VIG327680 VSC262150:VSC327680 WBY262150:WBY327680 WLU262150:WLU327680 WVQ262150:WVQ327680 I327686:I393216 JE327686:JE393216 TA327686:TA393216 ACW327686:ACW393216 AMS327686:AMS393216 AWO327686:AWO393216 BGK327686:BGK393216 BQG327686:BQG393216 CAC327686:CAC393216 CJY327686:CJY393216 CTU327686:CTU393216 DDQ327686:DDQ393216 DNM327686:DNM393216 DXI327686:DXI393216 EHE327686:EHE393216 ERA327686:ERA393216 FAW327686:FAW393216 FKS327686:FKS393216 FUO327686:FUO393216 GEK327686:GEK393216 GOG327686:GOG393216 GYC327686:GYC393216 HHY327686:HHY393216 HRU327686:HRU393216 IBQ327686:IBQ393216 ILM327686:ILM393216 IVI327686:IVI393216 JFE327686:JFE393216 JPA327686:JPA393216 JYW327686:JYW393216 KIS327686:KIS393216 KSO327686:KSO393216 LCK327686:LCK393216 LMG327686:LMG393216 LWC327686:LWC393216 MFY327686:MFY393216 MPU327686:MPU393216 MZQ327686:MZQ393216 NJM327686:NJM393216 NTI327686:NTI393216 ODE327686:ODE393216 ONA327686:ONA393216 OWW327686:OWW393216 PGS327686:PGS393216 PQO327686:PQO393216 QAK327686:QAK393216 QKG327686:QKG393216 QUC327686:QUC393216 RDY327686:RDY393216 RNU327686:RNU393216 RXQ327686:RXQ393216 SHM327686:SHM393216 SRI327686:SRI393216 TBE327686:TBE393216 TLA327686:TLA393216 TUW327686:TUW393216 UES327686:UES393216 UOO327686:UOO393216 UYK327686:UYK393216 VIG327686:VIG393216 VSC327686:VSC393216 WBY327686:WBY393216 WLU327686:WLU393216 WVQ327686:WVQ393216 I393222:I458752 JE393222:JE458752 TA393222:TA458752 ACW393222:ACW458752 AMS393222:AMS458752 AWO393222:AWO458752 BGK393222:BGK458752 BQG393222:BQG458752 CAC393222:CAC458752 CJY393222:CJY458752 CTU393222:CTU458752 DDQ393222:DDQ458752 DNM393222:DNM458752 DXI393222:DXI458752 EHE393222:EHE458752 ERA393222:ERA458752 FAW393222:FAW458752 FKS393222:FKS458752 FUO393222:FUO458752 GEK393222:GEK458752 GOG393222:GOG458752 GYC393222:GYC458752 HHY393222:HHY458752 HRU393222:HRU458752 IBQ393222:IBQ458752 ILM393222:ILM458752 IVI393222:IVI458752 JFE393222:JFE458752 JPA393222:JPA458752 JYW393222:JYW458752 KIS393222:KIS458752 KSO393222:KSO458752 LCK393222:LCK458752 LMG393222:LMG458752 LWC393222:LWC458752 MFY393222:MFY458752 MPU393222:MPU458752 MZQ393222:MZQ458752 NJM393222:NJM458752 NTI393222:NTI458752 ODE393222:ODE458752 ONA393222:ONA458752 OWW393222:OWW458752 PGS393222:PGS458752 PQO393222:PQO458752 QAK393222:QAK458752 QKG393222:QKG458752 QUC393222:QUC458752 RDY393222:RDY458752 RNU393222:RNU458752 RXQ393222:RXQ458752 SHM393222:SHM458752 SRI393222:SRI458752 TBE393222:TBE458752 TLA393222:TLA458752 TUW393222:TUW458752 UES393222:UES458752 UOO393222:UOO458752 UYK393222:UYK458752 VIG393222:VIG458752 VSC393222:VSC458752 WBY393222:WBY458752 WLU393222:WLU458752 WVQ393222:WVQ458752 I458758:I524288 JE458758:JE524288 TA458758:TA524288 ACW458758:ACW524288 AMS458758:AMS524288 AWO458758:AWO524288 BGK458758:BGK524288 BQG458758:BQG524288 CAC458758:CAC524288 CJY458758:CJY524288 CTU458758:CTU524288 DDQ458758:DDQ524288 DNM458758:DNM524288 DXI458758:DXI524288 EHE458758:EHE524288 ERA458758:ERA524288 FAW458758:FAW524288 FKS458758:FKS524288 FUO458758:FUO524288 GEK458758:GEK524288 GOG458758:GOG524288 GYC458758:GYC524288 HHY458758:HHY524288 HRU458758:HRU524288 IBQ458758:IBQ524288 ILM458758:ILM524288 IVI458758:IVI524288 JFE458758:JFE524288 JPA458758:JPA524288 JYW458758:JYW524288 KIS458758:KIS524288 KSO458758:KSO524288 LCK458758:LCK524288 LMG458758:LMG524288 LWC458758:LWC524288 MFY458758:MFY524288 MPU458758:MPU524288 MZQ458758:MZQ524288 NJM458758:NJM524288 NTI458758:NTI524288 ODE458758:ODE524288 ONA458758:ONA524288 OWW458758:OWW524288 PGS458758:PGS524288 PQO458758:PQO524288 QAK458758:QAK524288 QKG458758:QKG524288 QUC458758:QUC524288 RDY458758:RDY524288 RNU458758:RNU524288 RXQ458758:RXQ524288 SHM458758:SHM524288 SRI458758:SRI524288 TBE458758:TBE524288 TLA458758:TLA524288 TUW458758:TUW524288 UES458758:UES524288 UOO458758:UOO524288 UYK458758:UYK524288 VIG458758:VIG524288 VSC458758:VSC524288 WBY458758:WBY524288 WLU458758:WLU524288 WVQ458758:WVQ524288 I524294:I589824 JE524294:JE589824 TA524294:TA589824 ACW524294:ACW589824 AMS524294:AMS589824 AWO524294:AWO589824 BGK524294:BGK589824 BQG524294:BQG589824 CAC524294:CAC589824 CJY524294:CJY589824 CTU524294:CTU589824 DDQ524294:DDQ589824 DNM524294:DNM589824 DXI524294:DXI589824 EHE524294:EHE589824 ERA524294:ERA589824 FAW524294:FAW589824 FKS524294:FKS589824 FUO524294:FUO589824 GEK524294:GEK589824 GOG524294:GOG589824 GYC524294:GYC589824 HHY524294:HHY589824 HRU524294:HRU589824 IBQ524294:IBQ589824 ILM524294:ILM589824 IVI524294:IVI589824 JFE524294:JFE589824 JPA524294:JPA589824 JYW524294:JYW589824 KIS524294:KIS589824 KSO524294:KSO589824 LCK524294:LCK589824 LMG524294:LMG589824 LWC524294:LWC589824 MFY524294:MFY589824 MPU524294:MPU589824 MZQ524294:MZQ589824 NJM524294:NJM589824 NTI524294:NTI589824 ODE524294:ODE589824 ONA524294:ONA589824 OWW524294:OWW589824 PGS524294:PGS589824 PQO524294:PQO589824 QAK524294:QAK589824 QKG524294:QKG589824 QUC524294:QUC589824 RDY524294:RDY589824 RNU524294:RNU589824 RXQ524294:RXQ589824 SHM524294:SHM589824 SRI524294:SRI589824 TBE524294:TBE589824 TLA524294:TLA589824 TUW524294:TUW589824 UES524294:UES589824 UOO524294:UOO589824 UYK524294:UYK589824 VIG524294:VIG589824 VSC524294:VSC589824 WBY524294:WBY589824 WLU524294:WLU589824 WVQ524294:WVQ589824 I589830:I655360 JE589830:JE655360 TA589830:TA655360 ACW589830:ACW655360 AMS589830:AMS655360 AWO589830:AWO655360 BGK589830:BGK655360 BQG589830:BQG655360 CAC589830:CAC655360 CJY589830:CJY655360 CTU589830:CTU655360 DDQ589830:DDQ655360 DNM589830:DNM655360 DXI589830:DXI655360 EHE589830:EHE655360 ERA589830:ERA655360 FAW589830:FAW655360 FKS589830:FKS655360 FUO589830:FUO655360 GEK589830:GEK655360 GOG589830:GOG655360 GYC589830:GYC655360 HHY589830:HHY655360 HRU589830:HRU655360 IBQ589830:IBQ655360 ILM589830:ILM655360 IVI589830:IVI655360 JFE589830:JFE655360 JPA589830:JPA655360 JYW589830:JYW655360 KIS589830:KIS655360 KSO589830:KSO655360 LCK589830:LCK655360 LMG589830:LMG655360 LWC589830:LWC655360 MFY589830:MFY655360 MPU589830:MPU655360 MZQ589830:MZQ655360 NJM589830:NJM655360 NTI589830:NTI655360 ODE589830:ODE655360 ONA589830:ONA655360 OWW589830:OWW655360 PGS589830:PGS655360 PQO589830:PQO655360 QAK589830:QAK655360 QKG589830:QKG655360 QUC589830:QUC655360 RDY589830:RDY655360 RNU589830:RNU655360 RXQ589830:RXQ655360 SHM589830:SHM655360 SRI589830:SRI655360 TBE589830:TBE655360 TLA589830:TLA655360 TUW589830:TUW655360 UES589830:UES655360 UOO589830:UOO655360 UYK589830:UYK655360 VIG589830:VIG655360 VSC589830:VSC655360 WBY589830:WBY655360 WLU589830:WLU655360 WVQ589830:WVQ655360 I655366:I720896 JE655366:JE720896 TA655366:TA720896 ACW655366:ACW720896 AMS655366:AMS720896 AWO655366:AWO720896 BGK655366:BGK720896 BQG655366:BQG720896 CAC655366:CAC720896 CJY655366:CJY720896 CTU655366:CTU720896 DDQ655366:DDQ720896 DNM655366:DNM720896 DXI655366:DXI720896 EHE655366:EHE720896 ERA655366:ERA720896 FAW655366:FAW720896 FKS655366:FKS720896 FUO655366:FUO720896 GEK655366:GEK720896 GOG655366:GOG720896 GYC655366:GYC720896 HHY655366:HHY720896 HRU655366:HRU720896 IBQ655366:IBQ720896 ILM655366:ILM720896 IVI655366:IVI720896 JFE655366:JFE720896 JPA655366:JPA720896 JYW655366:JYW720896 KIS655366:KIS720896 KSO655366:KSO720896 LCK655366:LCK720896 LMG655366:LMG720896 LWC655366:LWC720896 MFY655366:MFY720896 MPU655366:MPU720896 MZQ655366:MZQ720896 NJM655366:NJM720896 NTI655366:NTI720896 ODE655366:ODE720896 ONA655366:ONA720896 OWW655366:OWW720896 PGS655366:PGS720896 PQO655366:PQO720896 QAK655366:QAK720896 QKG655366:QKG720896 QUC655366:QUC720896 RDY655366:RDY720896 RNU655366:RNU720896 RXQ655366:RXQ720896 SHM655366:SHM720896 SRI655366:SRI720896 TBE655366:TBE720896 TLA655366:TLA720896 TUW655366:TUW720896 UES655366:UES720896 UOO655366:UOO720896 UYK655366:UYK720896 VIG655366:VIG720896 VSC655366:VSC720896 WBY655366:WBY720896 WLU655366:WLU720896 WVQ655366:WVQ720896 I720902:I786432 JE720902:JE786432 TA720902:TA786432 ACW720902:ACW786432 AMS720902:AMS786432 AWO720902:AWO786432 BGK720902:BGK786432 BQG720902:BQG786432 CAC720902:CAC786432 CJY720902:CJY786432 CTU720902:CTU786432 DDQ720902:DDQ786432 DNM720902:DNM786432 DXI720902:DXI786432 EHE720902:EHE786432 ERA720902:ERA786432 FAW720902:FAW786432 FKS720902:FKS786432 FUO720902:FUO786432 GEK720902:GEK786432 GOG720902:GOG786432 GYC720902:GYC786432 HHY720902:HHY786432 HRU720902:HRU786432 IBQ720902:IBQ786432 ILM720902:ILM786432 IVI720902:IVI786432 JFE720902:JFE786432 JPA720902:JPA786432 JYW720902:JYW786432 KIS720902:KIS786432 KSO720902:KSO786432 LCK720902:LCK786432 LMG720902:LMG786432 LWC720902:LWC786432 MFY720902:MFY786432 MPU720902:MPU786432 MZQ720902:MZQ786432 NJM720902:NJM786432 NTI720902:NTI786432 ODE720902:ODE786432 ONA720902:ONA786432 OWW720902:OWW786432 PGS720902:PGS786432 PQO720902:PQO786432 QAK720902:QAK786432 QKG720902:QKG786432 QUC720902:QUC786432 RDY720902:RDY786432 RNU720902:RNU786432 RXQ720902:RXQ786432 SHM720902:SHM786432 SRI720902:SRI786432 TBE720902:TBE786432 TLA720902:TLA786432 TUW720902:TUW786432 UES720902:UES786432 UOO720902:UOO786432 UYK720902:UYK786432 VIG720902:VIG786432 VSC720902:VSC786432 WBY720902:WBY786432 WLU720902:WLU786432 WVQ720902:WVQ786432 I786438:I851968 JE786438:JE851968 TA786438:TA851968 ACW786438:ACW851968 AMS786438:AMS851968 AWO786438:AWO851968 BGK786438:BGK851968 BQG786438:BQG851968 CAC786438:CAC851968 CJY786438:CJY851968 CTU786438:CTU851968 DDQ786438:DDQ851968 DNM786438:DNM851968 DXI786438:DXI851968 EHE786438:EHE851968 ERA786438:ERA851968 FAW786438:FAW851968 FKS786438:FKS851968 FUO786438:FUO851968 GEK786438:GEK851968 GOG786438:GOG851968 GYC786438:GYC851968 HHY786438:HHY851968 HRU786438:HRU851968 IBQ786438:IBQ851968 ILM786438:ILM851968 IVI786438:IVI851968 JFE786438:JFE851968 JPA786438:JPA851968 JYW786438:JYW851968 KIS786438:KIS851968 KSO786438:KSO851968 LCK786438:LCK851968 LMG786438:LMG851968 LWC786438:LWC851968 MFY786438:MFY851968 MPU786438:MPU851968 MZQ786438:MZQ851968 NJM786438:NJM851968 NTI786438:NTI851968 ODE786438:ODE851968 ONA786438:ONA851968 OWW786438:OWW851968 PGS786438:PGS851968 PQO786438:PQO851968 QAK786438:QAK851968 QKG786438:QKG851968 QUC786438:QUC851968 RDY786438:RDY851968 RNU786438:RNU851968 RXQ786438:RXQ851968 SHM786438:SHM851968 SRI786438:SRI851968 TBE786438:TBE851968 TLA786438:TLA851968 TUW786438:TUW851968 UES786438:UES851968 UOO786438:UOO851968 UYK786438:UYK851968 VIG786438:VIG851968 VSC786438:VSC851968 WBY786438:WBY851968 WLU786438:WLU851968 WVQ786438:WVQ851968 I851974:I917504 JE851974:JE917504 TA851974:TA917504 ACW851974:ACW917504 AMS851974:AMS917504 AWO851974:AWO917504 BGK851974:BGK917504 BQG851974:BQG917504 CAC851974:CAC917504 CJY851974:CJY917504 CTU851974:CTU917504 DDQ851974:DDQ917504 DNM851974:DNM917504 DXI851974:DXI917504 EHE851974:EHE917504 ERA851974:ERA917504 FAW851974:FAW917504 FKS851974:FKS917504 FUO851974:FUO917504 GEK851974:GEK917504 GOG851974:GOG917504 GYC851974:GYC917504 HHY851974:HHY917504 HRU851974:HRU917504 IBQ851974:IBQ917504 ILM851974:ILM917504 IVI851974:IVI917504 JFE851974:JFE917504 JPA851974:JPA917504 JYW851974:JYW917504 KIS851974:KIS917504 KSO851974:KSO917504 LCK851974:LCK917504 LMG851974:LMG917504 LWC851974:LWC917504 MFY851974:MFY917504 MPU851974:MPU917504 MZQ851974:MZQ917504 NJM851974:NJM917504 NTI851974:NTI917504 ODE851974:ODE917504 ONA851974:ONA917504 OWW851974:OWW917504 PGS851974:PGS917504 PQO851974:PQO917504 QAK851974:QAK917504 QKG851974:QKG917504 QUC851974:QUC917504 RDY851974:RDY917504 RNU851974:RNU917504 RXQ851974:RXQ917504 SHM851974:SHM917504 SRI851974:SRI917504 TBE851974:TBE917504 TLA851974:TLA917504 TUW851974:TUW917504 UES851974:UES917504 UOO851974:UOO917504 UYK851974:UYK917504 VIG851974:VIG917504 VSC851974:VSC917504 WBY851974:WBY917504 WLU851974:WLU917504 WVQ851974:WVQ917504 I917510:I983040 JE917510:JE983040 TA917510:TA983040 ACW917510:ACW983040 AMS917510:AMS983040 AWO917510:AWO983040 BGK917510:BGK983040 BQG917510:BQG983040 CAC917510:CAC983040 CJY917510:CJY983040 CTU917510:CTU983040 DDQ917510:DDQ983040 DNM917510:DNM983040 DXI917510:DXI983040 EHE917510:EHE983040 ERA917510:ERA983040 FAW917510:FAW983040 FKS917510:FKS983040 FUO917510:FUO983040 GEK917510:GEK983040 GOG917510:GOG983040 GYC917510:GYC983040 HHY917510:HHY983040 HRU917510:HRU983040 IBQ917510:IBQ983040 ILM917510:ILM983040 IVI917510:IVI983040 JFE917510:JFE983040 JPA917510:JPA983040 JYW917510:JYW983040 KIS917510:KIS983040 KSO917510:KSO983040 LCK917510:LCK983040 LMG917510:LMG983040 LWC917510:LWC983040 MFY917510:MFY983040 MPU917510:MPU983040 MZQ917510:MZQ983040 NJM917510:NJM983040 NTI917510:NTI983040 ODE917510:ODE983040 ONA917510:ONA983040 OWW917510:OWW983040 PGS917510:PGS983040 PQO917510:PQO983040 QAK917510:QAK983040 QKG917510:QKG983040 QUC917510:QUC983040 RDY917510:RDY983040 RNU917510:RNU983040 RXQ917510:RXQ983040 SHM917510:SHM983040 SRI917510:SRI983040 TBE917510:TBE983040 TLA917510:TLA983040 TUW917510:TUW983040 UES917510:UES983040 UOO917510:UOO983040 UYK917510:UYK983040 VIG917510:VIG983040 VSC917510:VSC983040 WBY917510:WBY983040 WLU917510:WLU983040 WVQ917510:WVQ983040 I983046:I1048576 JE983046:JE1048576 TA983046:TA1048576 ACW983046:ACW1048576 AMS983046:AMS1048576 AWO983046:AWO1048576 BGK983046:BGK1048576 BQG983046:BQG1048576 CAC983046:CAC1048576 CJY983046:CJY1048576 CTU983046:CTU1048576 DDQ983046:DDQ1048576 DNM983046:DNM1048576 DXI983046:DXI1048576 EHE983046:EHE1048576 ERA983046:ERA1048576 FAW983046:FAW1048576 FKS983046:FKS1048576 FUO983046:FUO1048576 GEK983046:GEK1048576 GOG983046:GOG1048576 GYC983046:GYC1048576 HHY983046:HHY1048576 HRU983046:HRU1048576 IBQ983046:IBQ1048576 ILM983046:ILM1048576 IVI983046:IVI1048576 JFE983046:JFE1048576 JPA983046:JPA1048576 JYW983046:JYW1048576 KIS983046:KIS1048576 KSO983046:KSO1048576 LCK983046:LCK1048576 LMG983046:LMG1048576 LWC983046:LWC1048576 MFY983046:MFY1048576 MPU983046:MPU1048576 MZQ983046:MZQ1048576 NJM983046:NJM1048576 NTI983046:NTI1048576 ODE983046:ODE1048576 ONA983046:ONA1048576 OWW983046:OWW1048576 PGS983046:PGS1048576 PQO983046:PQO1048576 QAK983046:QAK1048576 QKG983046:QKG1048576 QUC983046:QUC1048576 RDY983046:RDY1048576 RNU983046:RNU1048576 RXQ983046:RXQ1048576 SHM983046:SHM1048576 SRI983046:SRI1048576 TBE983046:TBE1048576 TLA983046:TLA1048576 TUW983046:TUW1048576 UES983046:UES1048576 UOO983046:UOO1048576 UYK983046:UYK1048576 VIG983046:VIG1048576 VSC983046:VSC1048576 WBY983046:WBY1048576 WLU983046:WLU1048576 WVQ983046:WVQ1048576" xr:uid="{00000000-0002-0000-0200-00000B000000}">
      <formula1>5</formula1>
    </dataValidation>
    <dataValidation type="textLength" operator="equal" allowBlank="1" showInputMessage="1" showErrorMessage="1" errorTitle="Zip Ext " error="Must be 4 Digits" promptTitle="Billing Zip Extension:" prompt="Only complete for P.O. Box Addresses" sqref="J6:J65536 JF6:JF65536 TB6:TB65536 ACX6:ACX65536 AMT6:AMT65536 AWP6:AWP65536 BGL6:BGL65536 BQH6:BQH65536 CAD6:CAD65536 CJZ6:CJZ65536 CTV6:CTV65536 DDR6:DDR65536 DNN6:DNN65536 DXJ6:DXJ65536 EHF6:EHF65536 ERB6:ERB65536 FAX6:FAX65536 FKT6:FKT65536 FUP6:FUP65536 GEL6:GEL65536 GOH6:GOH65536 GYD6:GYD65536 HHZ6:HHZ65536 HRV6:HRV65536 IBR6:IBR65536 ILN6:ILN65536 IVJ6:IVJ65536 JFF6:JFF65536 JPB6:JPB65536 JYX6:JYX65536 KIT6:KIT65536 KSP6:KSP65536 LCL6:LCL65536 LMH6:LMH65536 LWD6:LWD65536 MFZ6:MFZ65536 MPV6:MPV65536 MZR6:MZR65536 NJN6:NJN65536 NTJ6:NTJ65536 ODF6:ODF65536 ONB6:ONB65536 OWX6:OWX65536 PGT6:PGT65536 PQP6:PQP65536 QAL6:QAL65536 QKH6:QKH65536 QUD6:QUD65536 RDZ6:RDZ65536 RNV6:RNV65536 RXR6:RXR65536 SHN6:SHN65536 SRJ6:SRJ65536 TBF6:TBF65536 TLB6:TLB65536 TUX6:TUX65536 UET6:UET65536 UOP6:UOP65536 UYL6:UYL65536 VIH6:VIH65536 VSD6:VSD65536 WBZ6:WBZ65536 WLV6:WLV65536 WVR6:WVR65536 J65542:J131072 JF65542:JF131072 TB65542:TB131072 ACX65542:ACX131072 AMT65542:AMT131072 AWP65542:AWP131072 BGL65542:BGL131072 BQH65542:BQH131072 CAD65542:CAD131072 CJZ65542:CJZ131072 CTV65542:CTV131072 DDR65542:DDR131072 DNN65542:DNN131072 DXJ65542:DXJ131072 EHF65542:EHF131072 ERB65542:ERB131072 FAX65542:FAX131072 FKT65542:FKT131072 FUP65542:FUP131072 GEL65542:GEL131072 GOH65542:GOH131072 GYD65542:GYD131072 HHZ65542:HHZ131072 HRV65542:HRV131072 IBR65542:IBR131072 ILN65542:ILN131072 IVJ65542:IVJ131072 JFF65542:JFF131072 JPB65542:JPB131072 JYX65542:JYX131072 KIT65542:KIT131072 KSP65542:KSP131072 LCL65542:LCL131072 LMH65542:LMH131072 LWD65542:LWD131072 MFZ65542:MFZ131072 MPV65542:MPV131072 MZR65542:MZR131072 NJN65542:NJN131072 NTJ65542:NTJ131072 ODF65542:ODF131072 ONB65542:ONB131072 OWX65542:OWX131072 PGT65542:PGT131072 PQP65542:PQP131072 QAL65542:QAL131072 QKH65542:QKH131072 QUD65542:QUD131072 RDZ65542:RDZ131072 RNV65542:RNV131072 RXR65542:RXR131072 SHN65542:SHN131072 SRJ65542:SRJ131072 TBF65542:TBF131072 TLB65542:TLB131072 TUX65542:TUX131072 UET65542:UET131072 UOP65542:UOP131072 UYL65542:UYL131072 VIH65542:VIH131072 VSD65542:VSD131072 WBZ65542:WBZ131072 WLV65542:WLV131072 WVR65542:WVR131072 J131078:J196608 JF131078:JF196608 TB131078:TB196608 ACX131078:ACX196608 AMT131078:AMT196608 AWP131078:AWP196608 BGL131078:BGL196608 BQH131078:BQH196608 CAD131078:CAD196608 CJZ131078:CJZ196608 CTV131078:CTV196608 DDR131078:DDR196608 DNN131078:DNN196608 DXJ131078:DXJ196608 EHF131078:EHF196608 ERB131078:ERB196608 FAX131078:FAX196608 FKT131078:FKT196608 FUP131078:FUP196608 GEL131078:GEL196608 GOH131078:GOH196608 GYD131078:GYD196608 HHZ131078:HHZ196608 HRV131078:HRV196608 IBR131078:IBR196608 ILN131078:ILN196608 IVJ131078:IVJ196608 JFF131078:JFF196608 JPB131078:JPB196608 JYX131078:JYX196608 KIT131078:KIT196608 KSP131078:KSP196608 LCL131078:LCL196608 LMH131078:LMH196608 LWD131078:LWD196608 MFZ131078:MFZ196608 MPV131078:MPV196608 MZR131078:MZR196608 NJN131078:NJN196608 NTJ131078:NTJ196608 ODF131078:ODF196608 ONB131078:ONB196608 OWX131078:OWX196608 PGT131078:PGT196608 PQP131078:PQP196608 QAL131078:QAL196608 QKH131078:QKH196608 QUD131078:QUD196608 RDZ131078:RDZ196608 RNV131078:RNV196608 RXR131078:RXR196608 SHN131078:SHN196608 SRJ131078:SRJ196608 TBF131078:TBF196608 TLB131078:TLB196608 TUX131078:TUX196608 UET131078:UET196608 UOP131078:UOP196608 UYL131078:UYL196608 VIH131078:VIH196608 VSD131078:VSD196608 WBZ131078:WBZ196608 WLV131078:WLV196608 WVR131078:WVR196608 J196614:J262144 JF196614:JF262144 TB196614:TB262144 ACX196614:ACX262144 AMT196614:AMT262144 AWP196614:AWP262144 BGL196614:BGL262144 BQH196614:BQH262144 CAD196614:CAD262144 CJZ196614:CJZ262144 CTV196614:CTV262144 DDR196614:DDR262144 DNN196614:DNN262144 DXJ196614:DXJ262144 EHF196614:EHF262144 ERB196614:ERB262144 FAX196614:FAX262144 FKT196614:FKT262144 FUP196614:FUP262144 GEL196614:GEL262144 GOH196614:GOH262144 GYD196614:GYD262144 HHZ196614:HHZ262144 HRV196614:HRV262144 IBR196614:IBR262144 ILN196614:ILN262144 IVJ196614:IVJ262144 JFF196614:JFF262144 JPB196614:JPB262144 JYX196614:JYX262144 KIT196614:KIT262144 KSP196614:KSP262144 LCL196614:LCL262144 LMH196614:LMH262144 LWD196614:LWD262144 MFZ196614:MFZ262144 MPV196614:MPV262144 MZR196614:MZR262144 NJN196614:NJN262144 NTJ196614:NTJ262144 ODF196614:ODF262144 ONB196614:ONB262144 OWX196614:OWX262144 PGT196614:PGT262144 PQP196614:PQP262144 QAL196614:QAL262144 QKH196614:QKH262144 QUD196614:QUD262144 RDZ196614:RDZ262144 RNV196614:RNV262144 RXR196614:RXR262144 SHN196614:SHN262144 SRJ196614:SRJ262144 TBF196614:TBF262144 TLB196614:TLB262144 TUX196614:TUX262144 UET196614:UET262144 UOP196614:UOP262144 UYL196614:UYL262144 VIH196614:VIH262144 VSD196614:VSD262144 WBZ196614:WBZ262144 WLV196614:WLV262144 WVR196614:WVR262144 J262150:J327680 JF262150:JF327680 TB262150:TB327680 ACX262150:ACX327680 AMT262150:AMT327680 AWP262150:AWP327680 BGL262150:BGL327680 BQH262150:BQH327680 CAD262150:CAD327680 CJZ262150:CJZ327680 CTV262150:CTV327680 DDR262150:DDR327680 DNN262150:DNN327680 DXJ262150:DXJ327680 EHF262150:EHF327680 ERB262150:ERB327680 FAX262150:FAX327680 FKT262150:FKT327680 FUP262150:FUP327680 GEL262150:GEL327680 GOH262150:GOH327680 GYD262150:GYD327680 HHZ262150:HHZ327680 HRV262150:HRV327680 IBR262150:IBR327680 ILN262150:ILN327680 IVJ262150:IVJ327680 JFF262150:JFF327680 JPB262150:JPB327680 JYX262150:JYX327680 KIT262150:KIT327680 KSP262150:KSP327680 LCL262150:LCL327680 LMH262150:LMH327680 LWD262150:LWD327680 MFZ262150:MFZ327680 MPV262150:MPV327680 MZR262150:MZR327680 NJN262150:NJN327680 NTJ262150:NTJ327680 ODF262150:ODF327680 ONB262150:ONB327680 OWX262150:OWX327680 PGT262150:PGT327680 PQP262150:PQP327680 QAL262150:QAL327680 QKH262150:QKH327680 QUD262150:QUD327680 RDZ262150:RDZ327680 RNV262150:RNV327680 RXR262150:RXR327680 SHN262150:SHN327680 SRJ262150:SRJ327680 TBF262150:TBF327680 TLB262150:TLB327680 TUX262150:TUX327680 UET262150:UET327680 UOP262150:UOP327680 UYL262150:UYL327680 VIH262150:VIH327680 VSD262150:VSD327680 WBZ262150:WBZ327680 WLV262150:WLV327680 WVR262150:WVR327680 J327686:J393216 JF327686:JF393216 TB327686:TB393216 ACX327686:ACX393216 AMT327686:AMT393216 AWP327686:AWP393216 BGL327686:BGL393216 BQH327686:BQH393216 CAD327686:CAD393216 CJZ327686:CJZ393216 CTV327686:CTV393216 DDR327686:DDR393216 DNN327686:DNN393216 DXJ327686:DXJ393216 EHF327686:EHF393216 ERB327686:ERB393216 FAX327686:FAX393216 FKT327686:FKT393216 FUP327686:FUP393216 GEL327686:GEL393216 GOH327686:GOH393216 GYD327686:GYD393216 HHZ327686:HHZ393216 HRV327686:HRV393216 IBR327686:IBR393216 ILN327686:ILN393216 IVJ327686:IVJ393216 JFF327686:JFF393216 JPB327686:JPB393216 JYX327686:JYX393216 KIT327686:KIT393216 KSP327686:KSP393216 LCL327686:LCL393216 LMH327686:LMH393216 LWD327686:LWD393216 MFZ327686:MFZ393216 MPV327686:MPV393216 MZR327686:MZR393216 NJN327686:NJN393216 NTJ327686:NTJ393216 ODF327686:ODF393216 ONB327686:ONB393216 OWX327686:OWX393216 PGT327686:PGT393216 PQP327686:PQP393216 QAL327686:QAL393216 QKH327686:QKH393216 QUD327686:QUD393216 RDZ327686:RDZ393216 RNV327686:RNV393216 RXR327686:RXR393216 SHN327686:SHN393216 SRJ327686:SRJ393216 TBF327686:TBF393216 TLB327686:TLB393216 TUX327686:TUX393216 UET327686:UET393216 UOP327686:UOP393216 UYL327686:UYL393216 VIH327686:VIH393216 VSD327686:VSD393216 WBZ327686:WBZ393216 WLV327686:WLV393216 WVR327686:WVR393216 J393222:J458752 JF393222:JF458752 TB393222:TB458752 ACX393222:ACX458752 AMT393222:AMT458752 AWP393222:AWP458752 BGL393222:BGL458752 BQH393222:BQH458752 CAD393222:CAD458752 CJZ393222:CJZ458752 CTV393222:CTV458752 DDR393222:DDR458752 DNN393222:DNN458752 DXJ393222:DXJ458752 EHF393222:EHF458752 ERB393222:ERB458752 FAX393222:FAX458752 FKT393222:FKT458752 FUP393222:FUP458752 GEL393222:GEL458752 GOH393222:GOH458752 GYD393222:GYD458752 HHZ393222:HHZ458752 HRV393222:HRV458752 IBR393222:IBR458752 ILN393222:ILN458752 IVJ393222:IVJ458752 JFF393222:JFF458752 JPB393222:JPB458752 JYX393222:JYX458752 KIT393222:KIT458752 KSP393222:KSP458752 LCL393222:LCL458752 LMH393222:LMH458752 LWD393222:LWD458752 MFZ393222:MFZ458752 MPV393222:MPV458752 MZR393222:MZR458752 NJN393222:NJN458752 NTJ393222:NTJ458752 ODF393222:ODF458752 ONB393222:ONB458752 OWX393222:OWX458752 PGT393222:PGT458752 PQP393222:PQP458752 QAL393222:QAL458752 QKH393222:QKH458752 QUD393222:QUD458752 RDZ393222:RDZ458752 RNV393222:RNV458752 RXR393222:RXR458752 SHN393222:SHN458752 SRJ393222:SRJ458752 TBF393222:TBF458752 TLB393222:TLB458752 TUX393222:TUX458752 UET393222:UET458752 UOP393222:UOP458752 UYL393222:UYL458752 VIH393222:VIH458752 VSD393222:VSD458752 WBZ393222:WBZ458752 WLV393222:WLV458752 WVR393222:WVR458752 J458758:J524288 JF458758:JF524288 TB458758:TB524288 ACX458758:ACX524288 AMT458758:AMT524288 AWP458758:AWP524288 BGL458758:BGL524288 BQH458758:BQH524288 CAD458758:CAD524288 CJZ458758:CJZ524288 CTV458758:CTV524288 DDR458758:DDR524288 DNN458758:DNN524288 DXJ458758:DXJ524288 EHF458758:EHF524288 ERB458758:ERB524288 FAX458758:FAX524288 FKT458758:FKT524288 FUP458758:FUP524288 GEL458758:GEL524288 GOH458758:GOH524288 GYD458758:GYD524288 HHZ458758:HHZ524288 HRV458758:HRV524288 IBR458758:IBR524288 ILN458758:ILN524288 IVJ458758:IVJ524288 JFF458758:JFF524288 JPB458758:JPB524288 JYX458758:JYX524288 KIT458758:KIT524288 KSP458758:KSP524288 LCL458758:LCL524288 LMH458758:LMH524288 LWD458758:LWD524288 MFZ458758:MFZ524288 MPV458758:MPV524288 MZR458758:MZR524288 NJN458758:NJN524288 NTJ458758:NTJ524288 ODF458758:ODF524288 ONB458758:ONB524288 OWX458758:OWX524288 PGT458758:PGT524288 PQP458758:PQP524288 QAL458758:QAL524288 QKH458758:QKH524288 QUD458758:QUD524288 RDZ458758:RDZ524288 RNV458758:RNV524288 RXR458758:RXR524288 SHN458758:SHN524288 SRJ458758:SRJ524288 TBF458758:TBF524288 TLB458758:TLB524288 TUX458758:TUX524288 UET458758:UET524288 UOP458758:UOP524288 UYL458758:UYL524288 VIH458758:VIH524288 VSD458758:VSD524288 WBZ458758:WBZ524288 WLV458758:WLV524288 WVR458758:WVR524288 J524294:J589824 JF524294:JF589824 TB524294:TB589824 ACX524294:ACX589824 AMT524294:AMT589824 AWP524294:AWP589824 BGL524294:BGL589824 BQH524294:BQH589824 CAD524294:CAD589824 CJZ524294:CJZ589824 CTV524294:CTV589824 DDR524294:DDR589824 DNN524294:DNN589824 DXJ524294:DXJ589824 EHF524294:EHF589824 ERB524294:ERB589824 FAX524294:FAX589824 FKT524294:FKT589824 FUP524294:FUP589824 GEL524294:GEL589824 GOH524294:GOH589824 GYD524294:GYD589824 HHZ524294:HHZ589824 HRV524294:HRV589824 IBR524294:IBR589824 ILN524294:ILN589824 IVJ524294:IVJ589824 JFF524294:JFF589824 JPB524294:JPB589824 JYX524294:JYX589824 KIT524294:KIT589824 KSP524294:KSP589824 LCL524294:LCL589824 LMH524294:LMH589824 LWD524294:LWD589824 MFZ524294:MFZ589824 MPV524294:MPV589824 MZR524294:MZR589824 NJN524294:NJN589824 NTJ524294:NTJ589824 ODF524294:ODF589824 ONB524294:ONB589824 OWX524294:OWX589824 PGT524294:PGT589824 PQP524294:PQP589824 QAL524294:QAL589824 QKH524294:QKH589824 QUD524294:QUD589824 RDZ524294:RDZ589824 RNV524294:RNV589824 RXR524294:RXR589824 SHN524294:SHN589824 SRJ524294:SRJ589824 TBF524294:TBF589824 TLB524294:TLB589824 TUX524294:TUX589824 UET524294:UET589824 UOP524294:UOP589824 UYL524294:UYL589824 VIH524294:VIH589824 VSD524294:VSD589824 WBZ524294:WBZ589824 WLV524294:WLV589824 WVR524294:WVR589824 J589830:J655360 JF589830:JF655360 TB589830:TB655360 ACX589830:ACX655360 AMT589830:AMT655360 AWP589830:AWP655360 BGL589830:BGL655360 BQH589830:BQH655360 CAD589830:CAD655360 CJZ589830:CJZ655360 CTV589830:CTV655360 DDR589830:DDR655360 DNN589830:DNN655360 DXJ589830:DXJ655360 EHF589830:EHF655360 ERB589830:ERB655360 FAX589830:FAX655360 FKT589830:FKT655360 FUP589830:FUP655360 GEL589830:GEL655360 GOH589830:GOH655360 GYD589830:GYD655360 HHZ589830:HHZ655360 HRV589830:HRV655360 IBR589830:IBR655360 ILN589830:ILN655360 IVJ589830:IVJ655360 JFF589830:JFF655360 JPB589830:JPB655360 JYX589830:JYX655360 KIT589830:KIT655360 KSP589830:KSP655360 LCL589830:LCL655360 LMH589830:LMH655360 LWD589830:LWD655360 MFZ589830:MFZ655360 MPV589830:MPV655360 MZR589830:MZR655360 NJN589830:NJN655360 NTJ589830:NTJ655360 ODF589830:ODF655360 ONB589830:ONB655360 OWX589830:OWX655360 PGT589830:PGT655360 PQP589830:PQP655360 QAL589830:QAL655360 QKH589830:QKH655360 QUD589830:QUD655360 RDZ589830:RDZ655360 RNV589830:RNV655360 RXR589830:RXR655360 SHN589830:SHN655360 SRJ589830:SRJ655360 TBF589830:TBF655360 TLB589830:TLB655360 TUX589830:TUX655360 UET589830:UET655360 UOP589830:UOP655360 UYL589830:UYL655360 VIH589830:VIH655360 VSD589830:VSD655360 WBZ589830:WBZ655360 WLV589830:WLV655360 WVR589830:WVR655360 J655366:J720896 JF655366:JF720896 TB655366:TB720896 ACX655366:ACX720896 AMT655366:AMT720896 AWP655366:AWP720896 BGL655366:BGL720896 BQH655366:BQH720896 CAD655366:CAD720896 CJZ655366:CJZ720896 CTV655366:CTV720896 DDR655366:DDR720896 DNN655366:DNN720896 DXJ655366:DXJ720896 EHF655366:EHF720896 ERB655366:ERB720896 FAX655366:FAX720896 FKT655366:FKT720896 FUP655366:FUP720896 GEL655366:GEL720896 GOH655366:GOH720896 GYD655366:GYD720896 HHZ655366:HHZ720896 HRV655366:HRV720896 IBR655366:IBR720896 ILN655366:ILN720896 IVJ655366:IVJ720896 JFF655366:JFF720896 JPB655366:JPB720896 JYX655366:JYX720896 KIT655366:KIT720896 KSP655366:KSP720896 LCL655366:LCL720896 LMH655366:LMH720896 LWD655366:LWD720896 MFZ655366:MFZ720896 MPV655366:MPV720896 MZR655366:MZR720896 NJN655366:NJN720896 NTJ655366:NTJ720896 ODF655366:ODF720896 ONB655366:ONB720896 OWX655366:OWX720896 PGT655366:PGT720896 PQP655366:PQP720896 QAL655366:QAL720896 QKH655366:QKH720896 QUD655366:QUD720896 RDZ655366:RDZ720896 RNV655366:RNV720896 RXR655366:RXR720896 SHN655366:SHN720896 SRJ655366:SRJ720896 TBF655366:TBF720896 TLB655366:TLB720896 TUX655366:TUX720896 UET655366:UET720896 UOP655366:UOP720896 UYL655366:UYL720896 VIH655366:VIH720896 VSD655366:VSD720896 WBZ655366:WBZ720896 WLV655366:WLV720896 WVR655366:WVR720896 J720902:J786432 JF720902:JF786432 TB720902:TB786432 ACX720902:ACX786432 AMT720902:AMT786432 AWP720902:AWP786432 BGL720902:BGL786432 BQH720902:BQH786432 CAD720902:CAD786432 CJZ720902:CJZ786432 CTV720902:CTV786432 DDR720902:DDR786432 DNN720902:DNN786432 DXJ720902:DXJ786432 EHF720902:EHF786432 ERB720902:ERB786432 FAX720902:FAX786432 FKT720902:FKT786432 FUP720902:FUP786432 GEL720902:GEL786432 GOH720902:GOH786432 GYD720902:GYD786432 HHZ720902:HHZ786432 HRV720902:HRV786432 IBR720902:IBR786432 ILN720902:ILN786432 IVJ720902:IVJ786432 JFF720902:JFF786432 JPB720902:JPB786432 JYX720902:JYX786432 KIT720902:KIT786432 KSP720902:KSP786432 LCL720902:LCL786432 LMH720902:LMH786432 LWD720902:LWD786432 MFZ720902:MFZ786432 MPV720902:MPV786432 MZR720902:MZR786432 NJN720902:NJN786432 NTJ720902:NTJ786432 ODF720902:ODF786432 ONB720902:ONB786432 OWX720902:OWX786432 PGT720902:PGT786432 PQP720902:PQP786432 QAL720902:QAL786432 QKH720902:QKH786432 QUD720902:QUD786432 RDZ720902:RDZ786432 RNV720902:RNV786432 RXR720902:RXR786432 SHN720902:SHN786432 SRJ720902:SRJ786432 TBF720902:TBF786432 TLB720902:TLB786432 TUX720902:TUX786432 UET720902:UET786432 UOP720902:UOP786432 UYL720902:UYL786432 VIH720902:VIH786432 VSD720902:VSD786432 WBZ720902:WBZ786432 WLV720902:WLV786432 WVR720902:WVR786432 J786438:J851968 JF786438:JF851968 TB786438:TB851968 ACX786438:ACX851968 AMT786438:AMT851968 AWP786438:AWP851968 BGL786438:BGL851968 BQH786438:BQH851968 CAD786438:CAD851968 CJZ786438:CJZ851968 CTV786438:CTV851968 DDR786438:DDR851968 DNN786438:DNN851968 DXJ786438:DXJ851968 EHF786438:EHF851968 ERB786438:ERB851968 FAX786438:FAX851968 FKT786438:FKT851968 FUP786438:FUP851968 GEL786438:GEL851968 GOH786438:GOH851968 GYD786438:GYD851968 HHZ786438:HHZ851968 HRV786438:HRV851968 IBR786438:IBR851968 ILN786438:ILN851968 IVJ786438:IVJ851968 JFF786438:JFF851968 JPB786438:JPB851968 JYX786438:JYX851968 KIT786438:KIT851968 KSP786438:KSP851968 LCL786438:LCL851968 LMH786438:LMH851968 LWD786438:LWD851968 MFZ786438:MFZ851968 MPV786438:MPV851968 MZR786438:MZR851968 NJN786438:NJN851968 NTJ786438:NTJ851968 ODF786438:ODF851968 ONB786438:ONB851968 OWX786438:OWX851968 PGT786438:PGT851968 PQP786438:PQP851968 QAL786438:QAL851968 QKH786438:QKH851968 QUD786438:QUD851968 RDZ786438:RDZ851968 RNV786438:RNV851968 RXR786438:RXR851968 SHN786438:SHN851968 SRJ786438:SRJ851968 TBF786438:TBF851968 TLB786438:TLB851968 TUX786438:TUX851968 UET786438:UET851968 UOP786438:UOP851968 UYL786438:UYL851968 VIH786438:VIH851968 VSD786438:VSD851968 WBZ786438:WBZ851968 WLV786438:WLV851968 WVR786438:WVR851968 J851974:J917504 JF851974:JF917504 TB851974:TB917504 ACX851974:ACX917504 AMT851974:AMT917504 AWP851974:AWP917504 BGL851974:BGL917504 BQH851974:BQH917504 CAD851974:CAD917504 CJZ851974:CJZ917504 CTV851974:CTV917504 DDR851974:DDR917504 DNN851974:DNN917504 DXJ851974:DXJ917504 EHF851974:EHF917504 ERB851974:ERB917504 FAX851974:FAX917504 FKT851974:FKT917504 FUP851974:FUP917504 GEL851974:GEL917504 GOH851974:GOH917504 GYD851974:GYD917504 HHZ851974:HHZ917504 HRV851974:HRV917504 IBR851974:IBR917504 ILN851974:ILN917504 IVJ851974:IVJ917504 JFF851974:JFF917504 JPB851974:JPB917504 JYX851974:JYX917504 KIT851974:KIT917504 KSP851974:KSP917504 LCL851974:LCL917504 LMH851974:LMH917504 LWD851974:LWD917504 MFZ851974:MFZ917504 MPV851974:MPV917504 MZR851974:MZR917504 NJN851974:NJN917504 NTJ851974:NTJ917504 ODF851974:ODF917504 ONB851974:ONB917504 OWX851974:OWX917504 PGT851974:PGT917504 PQP851974:PQP917504 QAL851974:QAL917504 QKH851974:QKH917504 QUD851974:QUD917504 RDZ851974:RDZ917504 RNV851974:RNV917504 RXR851974:RXR917504 SHN851974:SHN917504 SRJ851974:SRJ917504 TBF851974:TBF917504 TLB851974:TLB917504 TUX851974:TUX917504 UET851974:UET917504 UOP851974:UOP917504 UYL851974:UYL917504 VIH851974:VIH917504 VSD851974:VSD917504 WBZ851974:WBZ917504 WLV851974:WLV917504 WVR851974:WVR917504 J917510:J983040 JF917510:JF983040 TB917510:TB983040 ACX917510:ACX983040 AMT917510:AMT983040 AWP917510:AWP983040 BGL917510:BGL983040 BQH917510:BQH983040 CAD917510:CAD983040 CJZ917510:CJZ983040 CTV917510:CTV983040 DDR917510:DDR983040 DNN917510:DNN983040 DXJ917510:DXJ983040 EHF917510:EHF983040 ERB917510:ERB983040 FAX917510:FAX983040 FKT917510:FKT983040 FUP917510:FUP983040 GEL917510:GEL983040 GOH917510:GOH983040 GYD917510:GYD983040 HHZ917510:HHZ983040 HRV917510:HRV983040 IBR917510:IBR983040 ILN917510:ILN983040 IVJ917510:IVJ983040 JFF917510:JFF983040 JPB917510:JPB983040 JYX917510:JYX983040 KIT917510:KIT983040 KSP917510:KSP983040 LCL917510:LCL983040 LMH917510:LMH983040 LWD917510:LWD983040 MFZ917510:MFZ983040 MPV917510:MPV983040 MZR917510:MZR983040 NJN917510:NJN983040 NTJ917510:NTJ983040 ODF917510:ODF983040 ONB917510:ONB983040 OWX917510:OWX983040 PGT917510:PGT983040 PQP917510:PQP983040 QAL917510:QAL983040 QKH917510:QKH983040 QUD917510:QUD983040 RDZ917510:RDZ983040 RNV917510:RNV983040 RXR917510:RXR983040 SHN917510:SHN983040 SRJ917510:SRJ983040 TBF917510:TBF983040 TLB917510:TLB983040 TUX917510:TUX983040 UET917510:UET983040 UOP917510:UOP983040 UYL917510:UYL983040 VIH917510:VIH983040 VSD917510:VSD983040 WBZ917510:WBZ983040 WLV917510:WLV983040 WVR917510:WVR983040 J983046:J1048576 JF983046:JF1048576 TB983046:TB1048576 ACX983046:ACX1048576 AMT983046:AMT1048576 AWP983046:AWP1048576 BGL983046:BGL1048576 BQH983046:BQH1048576 CAD983046:CAD1048576 CJZ983046:CJZ1048576 CTV983046:CTV1048576 DDR983046:DDR1048576 DNN983046:DNN1048576 DXJ983046:DXJ1048576 EHF983046:EHF1048576 ERB983046:ERB1048576 FAX983046:FAX1048576 FKT983046:FKT1048576 FUP983046:FUP1048576 GEL983046:GEL1048576 GOH983046:GOH1048576 GYD983046:GYD1048576 HHZ983046:HHZ1048576 HRV983046:HRV1048576 IBR983046:IBR1048576 ILN983046:ILN1048576 IVJ983046:IVJ1048576 JFF983046:JFF1048576 JPB983046:JPB1048576 JYX983046:JYX1048576 KIT983046:KIT1048576 KSP983046:KSP1048576 LCL983046:LCL1048576 LMH983046:LMH1048576 LWD983046:LWD1048576 MFZ983046:MFZ1048576 MPV983046:MPV1048576 MZR983046:MZR1048576 NJN983046:NJN1048576 NTJ983046:NTJ1048576 ODF983046:ODF1048576 ONB983046:ONB1048576 OWX983046:OWX1048576 PGT983046:PGT1048576 PQP983046:PQP1048576 QAL983046:QAL1048576 QKH983046:QKH1048576 QUD983046:QUD1048576 RDZ983046:RDZ1048576 RNV983046:RNV1048576 RXR983046:RXR1048576 SHN983046:SHN1048576 SRJ983046:SRJ1048576 TBF983046:TBF1048576 TLB983046:TLB1048576 TUX983046:TUX1048576 UET983046:UET1048576 UOP983046:UOP1048576 UYL983046:UYL1048576 VIH983046:VIH1048576 VSD983046:VSD1048576 WBZ983046:WBZ1048576 WLV983046:WLV1048576 WVR983046:WVR1048576" xr:uid="{00000000-0002-0000-0200-00000C000000}">
      <formula1>4</formula1>
    </dataValidation>
    <dataValidation type="textLength" operator="lessThanOrEqual" allowBlank="1" showInputMessage="1" showErrorMessage="1" errorTitle="Must Be 36 Characters or Less" error="Please enter an address of 36 characters or less" promptTitle="Residency Address Line 2:" prompt="_x000a_An additional address field._x000a__x000a_Max length is 36 characters. _x000a__x000a_Do not use any punctuation._x000a__x000a_Example: Apt 2_x000a_" sqref="AR6:AR65536 KN6:KN65536 UJ6:UJ65536 AEF6:AEF65536 AOB6:AOB65536 AXX6:AXX65536 BHT6:BHT65536 BRP6:BRP65536 CBL6:CBL65536 CLH6:CLH65536 CVD6:CVD65536 DEZ6:DEZ65536 DOV6:DOV65536 DYR6:DYR65536 EIN6:EIN65536 ESJ6:ESJ65536 FCF6:FCF65536 FMB6:FMB65536 FVX6:FVX65536 GFT6:GFT65536 GPP6:GPP65536 GZL6:GZL65536 HJH6:HJH65536 HTD6:HTD65536 ICZ6:ICZ65536 IMV6:IMV65536 IWR6:IWR65536 JGN6:JGN65536 JQJ6:JQJ65536 KAF6:KAF65536 KKB6:KKB65536 KTX6:KTX65536 LDT6:LDT65536 LNP6:LNP65536 LXL6:LXL65536 MHH6:MHH65536 MRD6:MRD65536 NAZ6:NAZ65536 NKV6:NKV65536 NUR6:NUR65536 OEN6:OEN65536 OOJ6:OOJ65536 OYF6:OYF65536 PIB6:PIB65536 PRX6:PRX65536 QBT6:QBT65536 QLP6:QLP65536 QVL6:QVL65536 RFH6:RFH65536 RPD6:RPD65536 RYZ6:RYZ65536 SIV6:SIV65536 SSR6:SSR65536 TCN6:TCN65536 TMJ6:TMJ65536 TWF6:TWF65536 UGB6:UGB65536 UPX6:UPX65536 UZT6:UZT65536 VJP6:VJP65536 VTL6:VTL65536 WDH6:WDH65536 WND6:WND65536 WWZ6:WWZ65536 AR65542:AR131072 KN65542:KN131072 UJ65542:UJ131072 AEF65542:AEF131072 AOB65542:AOB131072 AXX65542:AXX131072 BHT65542:BHT131072 BRP65542:BRP131072 CBL65542:CBL131072 CLH65542:CLH131072 CVD65542:CVD131072 DEZ65542:DEZ131072 DOV65542:DOV131072 DYR65542:DYR131072 EIN65542:EIN131072 ESJ65542:ESJ131072 FCF65542:FCF131072 FMB65542:FMB131072 FVX65542:FVX131072 GFT65542:GFT131072 GPP65542:GPP131072 GZL65542:GZL131072 HJH65542:HJH131072 HTD65542:HTD131072 ICZ65542:ICZ131072 IMV65542:IMV131072 IWR65542:IWR131072 JGN65542:JGN131072 JQJ65542:JQJ131072 KAF65542:KAF131072 KKB65542:KKB131072 KTX65542:KTX131072 LDT65542:LDT131072 LNP65542:LNP131072 LXL65542:LXL131072 MHH65542:MHH131072 MRD65542:MRD131072 NAZ65542:NAZ131072 NKV65542:NKV131072 NUR65542:NUR131072 OEN65542:OEN131072 OOJ65542:OOJ131072 OYF65542:OYF131072 PIB65542:PIB131072 PRX65542:PRX131072 QBT65542:QBT131072 QLP65542:QLP131072 QVL65542:QVL131072 RFH65542:RFH131072 RPD65542:RPD131072 RYZ65542:RYZ131072 SIV65542:SIV131072 SSR65542:SSR131072 TCN65542:TCN131072 TMJ65542:TMJ131072 TWF65542:TWF131072 UGB65542:UGB131072 UPX65542:UPX131072 UZT65542:UZT131072 VJP65542:VJP131072 VTL65542:VTL131072 WDH65542:WDH131072 WND65542:WND131072 WWZ65542:WWZ131072 AR131078:AR196608 KN131078:KN196608 UJ131078:UJ196608 AEF131078:AEF196608 AOB131078:AOB196608 AXX131078:AXX196608 BHT131078:BHT196608 BRP131078:BRP196608 CBL131078:CBL196608 CLH131078:CLH196608 CVD131078:CVD196608 DEZ131078:DEZ196608 DOV131078:DOV196608 DYR131078:DYR196608 EIN131078:EIN196608 ESJ131078:ESJ196608 FCF131078:FCF196608 FMB131078:FMB196608 FVX131078:FVX196608 GFT131078:GFT196608 GPP131078:GPP196608 GZL131078:GZL196608 HJH131078:HJH196608 HTD131078:HTD196608 ICZ131078:ICZ196608 IMV131078:IMV196608 IWR131078:IWR196608 JGN131078:JGN196608 JQJ131078:JQJ196608 KAF131078:KAF196608 KKB131078:KKB196608 KTX131078:KTX196608 LDT131078:LDT196608 LNP131078:LNP196608 LXL131078:LXL196608 MHH131078:MHH196608 MRD131078:MRD196608 NAZ131078:NAZ196608 NKV131078:NKV196608 NUR131078:NUR196608 OEN131078:OEN196608 OOJ131078:OOJ196608 OYF131078:OYF196608 PIB131078:PIB196608 PRX131078:PRX196608 QBT131078:QBT196608 QLP131078:QLP196608 QVL131078:QVL196608 RFH131078:RFH196608 RPD131078:RPD196608 RYZ131078:RYZ196608 SIV131078:SIV196608 SSR131078:SSR196608 TCN131078:TCN196608 TMJ131078:TMJ196608 TWF131078:TWF196608 UGB131078:UGB196608 UPX131078:UPX196608 UZT131078:UZT196608 VJP131078:VJP196608 VTL131078:VTL196608 WDH131078:WDH196608 WND131078:WND196608 WWZ131078:WWZ196608 AR196614:AR262144 KN196614:KN262144 UJ196614:UJ262144 AEF196614:AEF262144 AOB196614:AOB262144 AXX196614:AXX262144 BHT196614:BHT262144 BRP196614:BRP262144 CBL196614:CBL262144 CLH196614:CLH262144 CVD196614:CVD262144 DEZ196614:DEZ262144 DOV196614:DOV262144 DYR196614:DYR262144 EIN196614:EIN262144 ESJ196614:ESJ262144 FCF196614:FCF262144 FMB196614:FMB262144 FVX196614:FVX262144 GFT196614:GFT262144 GPP196614:GPP262144 GZL196614:GZL262144 HJH196614:HJH262144 HTD196614:HTD262144 ICZ196614:ICZ262144 IMV196614:IMV262144 IWR196614:IWR262144 JGN196614:JGN262144 JQJ196614:JQJ262144 KAF196614:KAF262144 KKB196614:KKB262144 KTX196614:KTX262144 LDT196614:LDT262144 LNP196614:LNP262144 LXL196614:LXL262144 MHH196614:MHH262144 MRD196614:MRD262144 NAZ196614:NAZ262144 NKV196614:NKV262144 NUR196614:NUR262144 OEN196614:OEN262144 OOJ196614:OOJ262144 OYF196614:OYF262144 PIB196614:PIB262144 PRX196614:PRX262144 QBT196614:QBT262144 QLP196614:QLP262144 QVL196614:QVL262144 RFH196614:RFH262144 RPD196614:RPD262144 RYZ196614:RYZ262144 SIV196614:SIV262144 SSR196614:SSR262144 TCN196614:TCN262144 TMJ196614:TMJ262144 TWF196614:TWF262144 UGB196614:UGB262144 UPX196614:UPX262144 UZT196614:UZT262144 VJP196614:VJP262144 VTL196614:VTL262144 WDH196614:WDH262144 WND196614:WND262144 WWZ196614:WWZ262144 AR262150:AR327680 KN262150:KN327680 UJ262150:UJ327680 AEF262150:AEF327680 AOB262150:AOB327680 AXX262150:AXX327680 BHT262150:BHT327680 BRP262150:BRP327680 CBL262150:CBL327680 CLH262150:CLH327680 CVD262150:CVD327680 DEZ262150:DEZ327680 DOV262150:DOV327680 DYR262150:DYR327680 EIN262150:EIN327680 ESJ262150:ESJ327680 FCF262150:FCF327680 FMB262150:FMB327680 FVX262150:FVX327680 GFT262150:GFT327680 GPP262150:GPP327680 GZL262150:GZL327680 HJH262150:HJH327680 HTD262150:HTD327680 ICZ262150:ICZ327680 IMV262150:IMV327680 IWR262150:IWR327680 JGN262150:JGN327680 JQJ262150:JQJ327680 KAF262150:KAF327680 KKB262150:KKB327680 KTX262150:KTX327680 LDT262150:LDT327680 LNP262150:LNP327680 LXL262150:LXL327680 MHH262150:MHH327680 MRD262150:MRD327680 NAZ262150:NAZ327680 NKV262150:NKV327680 NUR262150:NUR327680 OEN262150:OEN327680 OOJ262150:OOJ327680 OYF262150:OYF327680 PIB262150:PIB327680 PRX262150:PRX327680 QBT262150:QBT327680 QLP262150:QLP327680 QVL262150:QVL327680 RFH262150:RFH327680 RPD262150:RPD327680 RYZ262150:RYZ327680 SIV262150:SIV327680 SSR262150:SSR327680 TCN262150:TCN327680 TMJ262150:TMJ327680 TWF262150:TWF327680 UGB262150:UGB327680 UPX262150:UPX327680 UZT262150:UZT327680 VJP262150:VJP327680 VTL262150:VTL327680 WDH262150:WDH327680 WND262150:WND327680 WWZ262150:WWZ327680 AR327686:AR393216 KN327686:KN393216 UJ327686:UJ393216 AEF327686:AEF393216 AOB327686:AOB393216 AXX327686:AXX393216 BHT327686:BHT393216 BRP327686:BRP393216 CBL327686:CBL393216 CLH327686:CLH393216 CVD327686:CVD393216 DEZ327686:DEZ393216 DOV327686:DOV393216 DYR327686:DYR393216 EIN327686:EIN393216 ESJ327686:ESJ393216 FCF327686:FCF393216 FMB327686:FMB393216 FVX327686:FVX393216 GFT327686:GFT393216 GPP327686:GPP393216 GZL327686:GZL393216 HJH327686:HJH393216 HTD327686:HTD393216 ICZ327686:ICZ393216 IMV327686:IMV393216 IWR327686:IWR393216 JGN327686:JGN393216 JQJ327686:JQJ393216 KAF327686:KAF393216 KKB327686:KKB393216 KTX327686:KTX393216 LDT327686:LDT393216 LNP327686:LNP393216 LXL327686:LXL393216 MHH327686:MHH393216 MRD327686:MRD393216 NAZ327686:NAZ393216 NKV327686:NKV393216 NUR327686:NUR393216 OEN327686:OEN393216 OOJ327686:OOJ393216 OYF327686:OYF393216 PIB327686:PIB393216 PRX327686:PRX393216 QBT327686:QBT393216 QLP327686:QLP393216 QVL327686:QVL393216 RFH327686:RFH393216 RPD327686:RPD393216 RYZ327686:RYZ393216 SIV327686:SIV393216 SSR327686:SSR393216 TCN327686:TCN393216 TMJ327686:TMJ393216 TWF327686:TWF393216 UGB327686:UGB393216 UPX327686:UPX393216 UZT327686:UZT393216 VJP327686:VJP393216 VTL327686:VTL393216 WDH327686:WDH393216 WND327686:WND393216 WWZ327686:WWZ393216 AR393222:AR458752 KN393222:KN458752 UJ393222:UJ458752 AEF393222:AEF458752 AOB393222:AOB458752 AXX393222:AXX458752 BHT393222:BHT458752 BRP393222:BRP458752 CBL393222:CBL458752 CLH393222:CLH458752 CVD393222:CVD458752 DEZ393222:DEZ458752 DOV393222:DOV458752 DYR393222:DYR458752 EIN393222:EIN458752 ESJ393222:ESJ458752 FCF393222:FCF458752 FMB393222:FMB458752 FVX393222:FVX458752 GFT393222:GFT458752 GPP393222:GPP458752 GZL393222:GZL458752 HJH393222:HJH458752 HTD393222:HTD458752 ICZ393222:ICZ458752 IMV393222:IMV458752 IWR393222:IWR458752 JGN393222:JGN458752 JQJ393222:JQJ458752 KAF393222:KAF458752 KKB393222:KKB458752 KTX393222:KTX458752 LDT393222:LDT458752 LNP393222:LNP458752 LXL393222:LXL458752 MHH393222:MHH458752 MRD393222:MRD458752 NAZ393222:NAZ458752 NKV393222:NKV458752 NUR393222:NUR458752 OEN393222:OEN458752 OOJ393222:OOJ458752 OYF393222:OYF458752 PIB393222:PIB458752 PRX393222:PRX458752 QBT393222:QBT458752 QLP393222:QLP458752 QVL393222:QVL458752 RFH393222:RFH458752 RPD393222:RPD458752 RYZ393222:RYZ458752 SIV393222:SIV458752 SSR393222:SSR458752 TCN393222:TCN458752 TMJ393222:TMJ458752 TWF393222:TWF458752 UGB393222:UGB458752 UPX393222:UPX458752 UZT393222:UZT458752 VJP393222:VJP458752 VTL393222:VTL458752 WDH393222:WDH458752 WND393222:WND458752 WWZ393222:WWZ458752 AR458758:AR524288 KN458758:KN524288 UJ458758:UJ524288 AEF458758:AEF524288 AOB458758:AOB524288 AXX458758:AXX524288 BHT458758:BHT524288 BRP458758:BRP524288 CBL458758:CBL524288 CLH458758:CLH524288 CVD458758:CVD524288 DEZ458758:DEZ524288 DOV458758:DOV524288 DYR458758:DYR524288 EIN458758:EIN524288 ESJ458758:ESJ524288 FCF458758:FCF524288 FMB458758:FMB524288 FVX458758:FVX524288 GFT458758:GFT524288 GPP458758:GPP524288 GZL458758:GZL524288 HJH458758:HJH524288 HTD458758:HTD524288 ICZ458758:ICZ524288 IMV458758:IMV524288 IWR458758:IWR524288 JGN458758:JGN524288 JQJ458758:JQJ524288 KAF458758:KAF524288 KKB458758:KKB524288 KTX458758:KTX524288 LDT458758:LDT524288 LNP458758:LNP524288 LXL458758:LXL524288 MHH458758:MHH524288 MRD458758:MRD524288 NAZ458758:NAZ524288 NKV458758:NKV524288 NUR458758:NUR524288 OEN458758:OEN524288 OOJ458758:OOJ524288 OYF458758:OYF524288 PIB458758:PIB524288 PRX458758:PRX524288 QBT458758:QBT524288 QLP458758:QLP524288 QVL458758:QVL524288 RFH458758:RFH524288 RPD458758:RPD524288 RYZ458758:RYZ524288 SIV458758:SIV524288 SSR458758:SSR524288 TCN458758:TCN524288 TMJ458758:TMJ524288 TWF458758:TWF524288 UGB458758:UGB524288 UPX458758:UPX524288 UZT458758:UZT524288 VJP458758:VJP524288 VTL458758:VTL524288 WDH458758:WDH524288 WND458758:WND524288 WWZ458758:WWZ524288 AR524294:AR589824 KN524294:KN589824 UJ524294:UJ589824 AEF524294:AEF589824 AOB524294:AOB589824 AXX524294:AXX589824 BHT524294:BHT589824 BRP524294:BRP589824 CBL524294:CBL589824 CLH524294:CLH589824 CVD524294:CVD589824 DEZ524294:DEZ589824 DOV524294:DOV589824 DYR524294:DYR589824 EIN524294:EIN589824 ESJ524294:ESJ589824 FCF524294:FCF589824 FMB524294:FMB589824 FVX524294:FVX589824 GFT524294:GFT589824 GPP524294:GPP589824 GZL524294:GZL589824 HJH524294:HJH589824 HTD524294:HTD589824 ICZ524294:ICZ589824 IMV524294:IMV589824 IWR524294:IWR589824 JGN524294:JGN589824 JQJ524294:JQJ589824 KAF524294:KAF589824 KKB524294:KKB589824 KTX524294:KTX589824 LDT524294:LDT589824 LNP524294:LNP589824 LXL524294:LXL589824 MHH524294:MHH589824 MRD524294:MRD589824 NAZ524294:NAZ589824 NKV524294:NKV589824 NUR524294:NUR589824 OEN524294:OEN589824 OOJ524294:OOJ589824 OYF524294:OYF589824 PIB524294:PIB589824 PRX524294:PRX589824 QBT524294:QBT589824 QLP524294:QLP589824 QVL524294:QVL589824 RFH524294:RFH589824 RPD524294:RPD589824 RYZ524294:RYZ589824 SIV524294:SIV589824 SSR524294:SSR589824 TCN524294:TCN589824 TMJ524294:TMJ589824 TWF524294:TWF589824 UGB524294:UGB589824 UPX524294:UPX589824 UZT524294:UZT589824 VJP524294:VJP589824 VTL524294:VTL589824 WDH524294:WDH589824 WND524294:WND589824 WWZ524294:WWZ589824 AR589830:AR655360 KN589830:KN655360 UJ589830:UJ655360 AEF589830:AEF655360 AOB589830:AOB655360 AXX589830:AXX655360 BHT589830:BHT655360 BRP589830:BRP655360 CBL589830:CBL655360 CLH589830:CLH655360 CVD589830:CVD655360 DEZ589830:DEZ655360 DOV589830:DOV655360 DYR589830:DYR655360 EIN589830:EIN655360 ESJ589830:ESJ655360 FCF589830:FCF655360 FMB589830:FMB655360 FVX589830:FVX655360 GFT589830:GFT655360 GPP589830:GPP655360 GZL589830:GZL655360 HJH589830:HJH655360 HTD589830:HTD655360 ICZ589830:ICZ655360 IMV589830:IMV655360 IWR589830:IWR655360 JGN589830:JGN655360 JQJ589830:JQJ655360 KAF589830:KAF655360 KKB589830:KKB655360 KTX589830:KTX655360 LDT589830:LDT655360 LNP589830:LNP655360 LXL589830:LXL655360 MHH589830:MHH655360 MRD589830:MRD655360 NAZ589830:NAZ655360 NKV589830:NKV655360 NUR589830:NUR655360 OEN589830:OEN655360 OOJ589830:OOJ655360 OYF589830:OYF655360 PIB589830:PIB655360 PRX589830:PRX655360 QBT589830:QBT655360 QLP589830:QLP655360 QVL589830:QVL655360 RFH589830:RFH655360 RPD589830:RPD655360 RYZ589830:RYZ655360 SIV589830:SIV655360 SSR589830:SSR655360 TCN589830:TCN655360 TMJ589830:TMJ655360 TWF589830:TWF655360 UGB589830:UGB655360 UPX589830:UPX655360 UZT589830:UZT655360 VJP589830:VJP655360 VTL589830:VTL655360 WDH589830:WDH655360 WND589830:WND655360 WWZ589830:WWZ655360 AR655366:AR720896 KN655366:KN720896 UJ655366:UJ720896 AEF655366:AEF720896 AOB655366:AOB720896 AXX655366:AXX720896 BHT655366:BHT720896 BRP655366:BRP720896 CBL655366:CBL720896 CLH655366:CLH720896 CVD655366:CVD720896 DEZ655366:DEZ720896 DOV655366:DOV720896 DYR655366:DYR720896 EIN655366:EIN720896 ESJ655366:ESJ720896 FCF655366:FCF720896 FMB655366:FMB720896 FVX655366:FVX720896 GFT655366:GFT720896 GPP655366:GPP720896 GZL655366:GZL720896 HJH655366:HJH720896 HTD655366:HTD720896 ICZ655366:ICZ720896 IMV655366:IMV720896 IWR655366:IWR720896 JGN655366:JGN720896 JQJ655366:JQJ720896 KAF655366:KAF720896 KKB655366:KKB720896 KTX655366:KTX720896 LDT655366:LDT720896 LNP655366:LNP720896 LXL655366:LXL720896 MHH655366:MHH720896 MRD655366:MRD720896 NAZ655366:NAZ720896 NKV655366:NKV720896 NUR655366:NUR720896 OEN655366:OEN720896 OOJ655366:OOJ720896 OYF655366:OYF720896 PIB655366:PIB720896 PRX655366:PRX720896 QBT655366:QBT720896 QLP655366:QLP720896 QVL655366:QVL720896 RFH655366:RFH720896 RPD655366:RPD720896 RYZ655366:RYZ720896 SIV655366:SIV720896 SSR655366:SSR720896 TCN655366:TCN720896 TMJ655366:TMJ720896 TWF655366:TWF720896 UGB655366:UGB720896 UPX655366:UPX720896 UZT655366:UZT720896 VJP655366:VJP720896 VTL655366:VTL720896 WDH655366:WDH720896 WND655366:WND720896 WWZ655366:WWZ720896 AR720902:AR786432 KN720902:KN786432 UJ720902:UJ786432 AEF720902:AEF786432 AOB720902:AOB786432 AXX720902:AXX786432 BHT720902:BHT786432 BRP720902:BRP786432 CBL720902:CBL786432 CLH720902:CLH786432 CVD720902:CVD786432 DEZ720902:DEZ786432 DOV720902:DOV786432 DYR720902:DYR786432 EIN720902:EIN786432 ESJ720902:ESJ786432 FCF720902:FCF786432 FMB720902:FMB786432 FVX720902:FVX786432 GFT720902:GFT786432 GPP720902:GPP786432 GZL720902:GZL786432 HJH720902:HJH786432 HTD720902:HTD786432 ICZ720902:ICZ786432 IMV720902:IMV786432 IWR720902:IWR786432 JGN720902:JGN786432 JQJ720902:JQJ786432 KAF720902:KAF786432 KKB720902:KKB786432 KTX720902:KTX786432 LDT720902:LDT786432 LNP720902:LNP786432 LXL720902:LXL786432 MHH720902:MHH786432 MRD720902:MRD786432 NAZ720902:NAZ786432 NKV720902:NKV786432 NUR720902:NUR786432 OEN720902:OEN786432 OOJ720902:OOJ786432 OYF720902:OYF786432 PIB720902:PIB786432 PRX720902:PRX786432 QBT720902:QBT786432 QLP720902:QLP786432 QVL720902:QVL786432 RFH720902:RFH786432 RPD720902:RPD786432 RYZ720902:RYZ786432 SIV720902:SIV786432 SSR720902:SSR786432 TCN720902:TCN786432 TMJ720902:TMJ786432 TWF720902:TWF786432 UGB720902:UGB786432 UPX720902:UPX786432 UZT720902:UZT786432 VJP720902:VJP786432 VTL720902:VTL786432 WDH720902:WDH786432 WND720902:WND786432 WWZ720902:WWZ786432 AR786438:AR851968 KN786438:KN851968 UJ786438:UJ851968 AEF786438:AEF851968 AOB786438:AOB851968 AXX786438:AXX851968 BHT786438:BHT851968 BRP786438:BRP851968 CBL786438:CBL851968 CLH786438:CLH851968 CVD786438:CVD851968 DEZ786438:DEZ851968 DOV786438:DOV851968 DYR786438:DYR851968 EIN786438:EIN851968 ESJ786438:ESJ851968 FCF786438:FCF851968 FMB786438:FMB851968 FVX786438:FVX851968 GFT786438:GFT851968 GPP786438:GPP851968 GZL786438:GZL851968 HJH786438:HJH851968 HTD786438:HTD851968 ICZ786438:ICZ851968 IMV786438:IMV851968 IWR786438:IWR851968 JGN786438:JGN851968 JQJ786438:JQJ851968 KAF786438:KAF851968 KKB786438:KKB851968 KTX786438:KTX851968 LDT786438:LDT851968 LNP786438:LNP851968 LXL786438:LXL851968 MHH786438:MHH851968 MRD786438:MRD851968 NAZ786438:NAZ851968 NKV786438:NKV851968 NUR786438:NUR851968 OEN786438:OEN851968 OOJ786438:OOJ851968 OYF786438:OYF851968 PIB786438:PIB851968 PRX786438:PRX851968 QBT786438:QBT851968 QLP786438:QLP851968 QVL786438:QVL851968 RFH786438:RFH851968 RPD786438:RPD851968 RYZ786438:RYZ851968 SIV786438:SIV851968 SSR786438:SSR851968 TCN786438:TCN851968 TMJ786438:TMJ851968 TWF786438:TWF851968 UGB786438:UGB851968 UPX786438:UPX851968 UZT786438:UZT851968 VJP786438:VJP851968 VTL786438:VTL851968 WDH786438:WDH851968 WND786438:WND851968 WWZ786438:WWZ851968 AR851974:AR917504 KN851974:KN917504 UJ851974:UJ917504 AEF851974:AEF917504 AOB851974:AOB917504 AXX851974:AXX917504 BHT851974:BHT917504 BRP851974:BRP917504 CBL851974:CBL917504 CLH851974:CLH917504 CVD851974:CVD917504 DEZ851974:DEZ917504 DOV851974:DOV917504 DYR851974:DYR917504 EIN851974:EIN917504 ESJ851974:ESJ917504 FCF851974:FCF917504 FMB851974:FMB917504 FVX851974:FVX917504 GFT851974:GFT917504 GPP851974:GPP917504 GZL851974:GZL917504 HJH851974:HJH917504 HTD851974:HTD917504 ICZ851974:ICZ917504 IMV851974:IMV917504 IWR851974:IWR917504 JGN851974:JGN917504 JQJ851974:JQJ917504 KAF851974:KAF917504 KKB851974:KKB917504 KTX851974:KTX917504 LDT851974:LDT917504 LNP851974:LNP917504 LXL851974:LXL917504 MHH851974:MHH917504 MRD851974:MRD917504 NAZ851974:NAZ917504 NKV851974:NKV917504 NUR851974:NUR917504 OEN851974:OEN917504 OOJ851974:OOJ917504 OYF851974:OYF917504 PIB851974:PIB917504 PRX851974:PRX917504 QBT851974:QBT917504 QLP851974:QLP917504 QVL851974:QVL917504 RFH851974:RFH917504 RPD851974:RPD917504 RYZ851974:RYZ917504 SIV851974:SIV917504 SSR851974:SSR917504 TCN851974:TCN917504 TMJ851974:TMJ917504 TWF851974:TWF917504 UGB851974:UGB917504 UPX851974:UPX917504 UZT851974:UZT917504 VJP851974:VJP917504 VTL851974:VTL917504 WDH851974:WDH917504 WND851974:WND917504 WWZ851974:WWZ917504 AR917510:AR983040 KN917510:KN983040 UJ917510:UJ983040 AEF917510:AEF983040 AOB917510:AOB983040 AXX917510:AXX983040 BHT917510:BHT983040 BRP917510:BRP983040 CBL917510:CBL983040 CLH917510:CLH983040 CVD917510:CVD983040 DEZ917510:DEZ983040 DOV917510:DOV983040 DYR917510:DYR983040 EIN917510:EIN983040 ESJ917510:ESJ983040 FCF917510:FCF983040 FMB917510:FMB983040 FVX917510:FVX983040 GFT917510:GFT983040 GPP917510:GPP983040 GZL917510:GZL983040 HJH917510:HJH983040 HTD917510:HTD983040 ICZ917510:ICZ983040 IMV917510:IMV983040 IWR917510:IWR983040 JGN917510:JGN983040 JQJ917510:JQJ983040 KAF917510:KAF983040 KKB917510:KKB983040 KTX917510:KTX983040 LDT917510:LDT983040 LNP917510:LNP983040 LXL917510:LXL983040 MHH917510:MHH983040 MRD917510:MRD983040 NAZ917510:NAZ983040 NKV917510:NKV983040 NUR917510:NUR983040 OEN917510:OEN983040 OOJ917510:OOJ983040 OYF917510:OYF983040 PIB917510:PIB983040 PRX917510:PRX983040 QBT917510:QBT983040 QLP917510:QLP983040 QVL917510:QVL983040 RFH917510:RFH983040 RPD917510:RPD983040 RYZ917510:RYZ983040 SIV917510:SIV983040 SSR917510:SSR983040 TCN917510:TCN983040 TMJ917510:TMJ983040 TWF917510:TWF983040 UGB917510:UGB983040 UPX917510:UPX983040 UZT917510:UZT983040 VJP917510:VJP983040 VTL917510:VTL983040 WDH917510:WDH983040 WND917510:WND983040 WWZ917510:WWZ983040 AR983046:AR1048576 KN983046:KN1048576 UJ983046:UJ1048576 AEF983046:AEF1048576 AOB983046:AOB1048576 AXX983046:AXX1048576 BHT983046:BHT1048576 BRP983046:BRP1048576 CBL983046:CBL1048576 CLH983046:CLH1048576 CVD983046:CVD1048576 DEZ983046:DEZ1048576 DOV983046:DOV1048576 DYR983046:DYR1048576 EIN983046:EIN1048576 ESJ983046:ESJ1048576 FCF983046:FCF1048576 FMB983046:FMB1048576 FVX983046:FVX1048576 GFT983046:GFT1048576 GPP983046:GPP1048576 GZL983046:GZL1048576 HJH983046:HJH1048576 HTD983046:HTD1048576 ICZ983046:ICZ1048576 IMV983046:IMV1048576 IWR983046:IWR1048576 JGN983046:JGN1048576 JQJ983046:JQJ1048576 KAF983046:KAF1048576 KKB983046:KKB1048576 KTX983046:KTX1048576 LDT983046:LDT1048576 LNP983046:LNP1048576 LXL983046:LXL1048576 MHH983046:MHH1048576 MRD983046:MRD1048576 NAZ983046:NAZ1048576 NKV983046:NKV1048576 NUR983046:NUR1048576 OEN983046:OEN1048576 OOJ983046:OOJ1048576 OYF983046:OYF1048576 PIB983046:PIB1048576 PRX983046:PRX1048576 QBT983046:QBT1048576 QLP983046:QLP1048576 QVL983046:QVL1048576 RFH983046:RFH1048576 RPD983046:RPD1048576 RYZ983046:RYZ1048576 SIV983046:SIV1048576 SSR983046:SSR1048576 TCN983046:TCN1048576 TMJ983046:TMJ1048576 TWF983046:TWF1048576 UGB983046:UGB1048576 UPX983046:UPX1048576 UZT983046:UZT1048576 VJP983046:VJP1048576 VTL983046:VTL1048576 WDH983046:WDH1048576 WND983046:WND1048576 WWZ983046:WWZ1048576" xr:uid="{00000000-0002-0000-0200-00000D000000}">
      <formula1>36</formula1>
    </dataValidation>
    <dataValidation type="textLength" operator="lessThanOrEqual" allowBlank="1" showInputMessage="1" showErrorMessage="1" errorTitle="Must Be 36 Characters or Less" error="Please enter an address of 36 characters or less" promptTitle="Residency Address Line 1:" prompt="_x000a_Columns AQ - AV REQUIRED  if Column N is not populated_x000a__x000a_Cardholder's Residency Address Line 1_x000a__x000a_Max length is 36 characters. _x000a__x000a_Do not use any punctuation._x000a__x000a_Example: 100 MAIN STREET_x000a_" sqref="AQ6:AQ65536 KM6:KM65536 UI6:UI65536 AEE6:AEE65536 AOA6:AOA65536 AXW6:AXW65536 BHS6:BHS65536 BRO6:BRO65536 CBK6:CBK65536 CLG6:CLG65536 CVC6:CVC65536 DEY6:DEY65536 DOU6:DOU65536 DYQ6:DYQ65536 EIM6:EIM65536 ESI6:ESI65536 FCE6:FCE65536 FMA6:FMA65536 FVW6:FVW65536 GFS6:GFS65536 GPO6:GPO65536 GZK6:GZK65536 HJG6:HJG65536 HTC6:HTC65536 ICY6:ICY65536 IMU6:IMU65536 IWQ6:IWQ65536 JGM6:JGM65536 JQI6:JQI65536 KAE6:KAE65536 KKA6:KKA65536 KTW6:KTW65536 LDS6:LDS65536 LNO6:LNO65536 LXK6:LXK65536 MHG6:MHG65536 MRC6:MRC65536 NAY6:NAY65536 NKU6:NKU65536 NUQ6:NUQ65536 OEM6:OEM65536 OOI6:OOI65536 OYE6:OYE65536 PIA6:PIA65536 PRW6:PRW65536 QBS6:QBS65536 QLO6:QLO65536 QVK6:QVK65536 RFG6:RFG65536 RPC6:RPC65536 RYY6:RYY65536 SIU6:SIU65536 SSQ6:SSQ65536 TCM6:TCM65536 TMI6:TMI65536 TWE6:TWE65536 UGA6:UGA65536 UPW6:UPW65536 UZS6:UZS65536 VJO6:VJO65536 VTK6:VTK65536 WDG6:WDG65536 WNC6:WNC65536 WWY6:WWY65536 AQ65542:AQ131072 KM65542:KM131072 UI65542:UI131072 AEE65542:AEE131072 AOA65542:AOA131072 AXW65542:AXW131072 BHS65542:BHS131072 BRO65542:BRO131072 CBK65542:CBK131072 CLG65542:CLG131072 CVC65542:CVC131072 DEY65542:DEY131072 DOU65542:DOU131072 DYQ65542:DYQ131072 EIM65542:EIM131072 ESI65542:ESI131072 FCE65542:FCE131072 FMA65542:FMA131072 FVW65542:FVW131072 GFS65542:GFS131072 GPO65542:GPO131072 GZK65542:GZK131072 HJG65542:HJG131072 HTC65542:HTC131072 ICY65542:ICY131072 IMU65542:IMU131072 IWQ65542:IWQ131072 JGM65542:JGM131072 JQI65542:JQI131072 KAE65542:KAE131072 KKA65542:KKA131072 KTW65542:KTW131072 LDS65542:LDS131072 LNO65542:LNO131072 LXK65542:LXK131072 MHG65542:MHG131072 MRC65542:MRC131072 NAY65542:NAY131072 NKU65542:NKU131072 NUQ65542:NUQ131072 OEM65542:OEM131072 OOI65542:OOI131072 OYE65542:OYE131072 PIA65542:PIA131072 PRW65542:PRW131072 QBS65542:QBS131072 QLO65542:QLO131072 QVK65542:QVK131072 RFG65542:RFG131072 RPC65542:RPC131072 RYY65542:RYY131072 SIU65542:SIU131072 SSQ65542:SSQ131072 TCM65542:TCM131072 TMI65542:TMI131072 TWE65542:TWE131072 UGA65542:UGA131072 UPW65542:UPW131072 UZS65542:UZS131072 VJO65542:VJO131072 VTK65542:VTK131072 WDG65542:WDG131072 WNC65542:WNC131072 WWY65542:WWY131072 AQ131078:AQ196608 KM131078:KM196608 UI131078:UI196608 AEE131078:AEE196608 AOA131078:AOA196608 AXW131078:AXW196608 BHS131078:BHS196608 BRO131078:BRO196608 CBK131078:CBK196608 CLG131078:CLG196608 CVC131078:CVC196608 DEY131078:DEY196608 DOU131078:DOU196608 DYQ131078:DYQ196608 EIM131078:EIM196608 ESI131078:ESI196608 FCE131078:FCE196608 FMA131078:FMA196608 FVW131078:FVW196608 GFS131078:GFS196608 GPO131078:GPO196608 GZK131078:GZK196608 HJG131078:HJG196608 HTC131078:HTC196608 ICY131078:ICY196608 IMU131078:IMU196608 IWQ131078:IWQ196608 JGM131078:JGM196608 JQI131078:JQI196608 KAE131078:KAE196608 KKA131078:KKA196608 KTW131078:KTW196608 LDS131078:LDS196608 LNO131078:LNO196608 LXK131078:LXK196608 MHG131078:MHG196608 MRC131078:MRC196608 NAY131078:NAY196608 NKU131078:NKU196608 NUQ131078:NUQ196608 OEM131078:OEM196608 OOI131078:OOI196608 OYE131078:OYE196608 PIA131078:PIA196608 PRW131078:PRW196608 QBS131078:QBS196608 QLO131078:QLO196608 QVK131078:QVK196608 RFG131078:RFG196608 RPC131078:RPC196608 RYY131078:RYY196608 SIU131078:SIU196608 SSQ131078:SSQ196608 TCM131078:TCM196608 TMI131078:TMI196608 TWE131078:TWE196608 UGA131078:UGA196608 UPW131078:UPW196608 UZS131078:UZS196608 VJO131078:VJO196608 VTK131078:VTK196608 WDG131078:WDG196608 WNC131078:WNC196608 WWY131078:WWY196608 AQ196614:AQ262144 KM196614:KM262144 UI196614:UI262144 AEE196614:AEE262144 AOA196614:AOA262144 AXW196614:AXW262144 BHS196614:BHS262144 BRO196614:BRO262144 CBK196614:CBK262144 CLG196614:CLG262144 CVC196614:CVC262144 DEY196614:DEY262144 DOU196614:DOU262144 DYQ196614:DYQ262144 EIM196614:EIM262144 ESI196614:ESI262144 FCE196614:FCE262144 FMA196614:FMA262144 FVW196614:FVW262144 GFS196614:GFS262144 GPO196614:GPO262144 GZK196614:GZK262144 HJG196614:HJG262144 HTC196614:HTC262144 ICY196614:ICY262144 IMU196614:IMU262144 IWQ196614:IWQ262144 JGM196614:JGM262144 JQI196614:JQI262144 KAE196614:KAE262144 KKA196614:KKA262144 KTW196614:KTW262144 LDS196614:LDS262144 LNO196614:LNO262144 LXK196614:LXK262144 MHG196614:MHG262144 MRC196614:MRC262144 NAY196614:NAY262144 NKU196614:NKU262144 NUQ196614:NUQ262144 OEM196614:OEM262144 OOI196614:OOI262144 OYE196614:OYE262144 PIA196614:PIA262144 PRW196614:PRW262144 QBS196614:QBS262144 QLO196614:QLO262144 QVK196614:QVK262144 RFG196614:RFG262144 RPC196614:RPC262144 RYY196614:RYY262144 SIU196614:SIU262144 SSQ196614:SSQ262144 TCM196614:TCM262144 TMI196614:TMI262144 TWE196614:TWE262144 UGA196614:UGA262144 UPW196614:UPW262144 UZS196614:UZS262144 VJO196614:VJO262144 VTK196614:VTK262144 WDG196614:WDG262144 WNC196614:WNC262144 WWY196614:WWY262144 AQ262150:AQ327680 KM262150:KM327680 UI262150:UI327680 AEE262150:AEE327680 AOA262150:AOA327680 AXW262150:AXW327680 BHS262150:BHS327680 BRO262150:BRO327680 CBK262150:CBK327680 CLG262150:CLG327680 CVC262150:CVC327680 DEY262150:DEY327680 DOU262150:DOU327680 DYQ262150:DYQ327680 EIM262150:EIM327680 ESI262150:ESI327680 FCE262150:FCE327680 FMA262150:FMA327680 FVW262150:FVW327680 GFS262150:GFS327680 GPO262150:GPO327680 GZK262150:GZK327680 HJG262150:HJG327680 HTC262150:HTC327680 ICY262150:ICY327680 IMU262150:IMU327680 IWQ262150:IWQ327680 JGM262150:JGM327680 JQI262150:JQI327680 KAE262150:KAE327680 KKA262150:KKA327680 KTW262150:KTW327680 LDS262150:LDS327680 LNO262150:LNO327680 LXK262150:LXK327680 MHG262150:MHG327680 MRC262150:MRC327680 NAY262150:NAY327680 NKU262150:NKU327680 NUQ262150:NUQ327680 OEM262150:OEM327680 OOI262150:OOI327680 OYE262150:OYE327680 PIA262150:PIA327680 PRW262150:PRW327680 QBS262150:QBS327680 QLO262150:QLO327680 QVK262150:QVK327680 RFG262150:RFG327680 RPC262150:RPC327680 RYY262150:RYY327680 SIU262150:SIU327680 SSQ262150:SSQ327680 TCM262150:TCM327680 TMI262150:TMI327680 TWE262150:TWE327680 UGA262150:UGA327680 UPW262150:UPW327680 UZS262150:UZS327680 VJO262150:VJO327680 VTK262150:VTK327680 WDG262150:WDG327680 WNC262150:WNC327680 WWY262150:WWY327680 AQ327686:AQ393216 KM327686:KM393216 UI327686:UI393216 AEE327686:AEE393216 AOA327686:AOA393216 AXW327686:AXW393216 BHS327686:BHS393216 BRO327686:BRO393216 CBK327686:CBK393216 CLG327686:CLG393216 CVC327686:CVC393216 DEY327686:DEY393216 DOU327686:DOU393216 DYQ327686:DYQ393216 EIM327686:EIM393216 ESI327686:ESI393216 FCE327686:FCE393216 FMA327686:FMA393216 FVW327686:FVW393216 GFS327686:GFS393216 GPO327686:GPO393216 GZK327686:GZK393216 HJG327686:HJG393216 HTC327686:HTC393216 ICY327686:ICY393216 IMU327686:IMU393216 IWQ327686:IWQ393216 JGM327686:JGM393216 JQI327686:JQI393216 KAE327686:KAE393216 KKA327686:KKA393216 KTW327686:KTW393216 LDS327686:LDS393216 LNO327686:LNO393216 LXK327686:LXK393216 MHG327686:MHG393216 MRC327686:MRC393216 NAY327686:NAY393216 NKU327686:NKU393216 NUQ327686:NUQ393216 OEM327686:OEM393216 OOI327686:OOI393216 OYE327686:OYE393216 PIA327686:PIA393216 PRW327686:PRW393216 QBS327686:QBS393216 QLO327686:QLO393216 QVK327686:QVK393216 RFG327686:RFG393216 RPC327686:RPC393216 RYY327686:RYY393216 SIU327686:SIU393216 SSQ327686:SSQ393216 TCM327686:TCM393216 TMI327686:TMI393216 TWE327686:TWE393216 UGA327686:UGA393216 UPW327686:UPW393216 UZS327686:UZS393216 VJO327686:VJO393216 VTK327686:VTK393216 WDG327686:WDG393216 WNC327686:WNC393216 WWY327686:WWY393216 AQ393222:AQ458752 KM393222:KM458752 UI393222:UI458752 AEE393222:AEE458752 AOA393222:AOA458752 AXW393222:AXW458752 BHS393222:BHS458752 BRO393222:BRO458752 CBK393222:CBK458752 CLG393222:CLG458752 CVC393222:CVC458752 DEY393222:DEY458752 DOU393222:DOU458752 DYQ393222:DYQ458752 EIM393222:EIM458752 ESI393222:ESI458752 FCE393222:FCE458752 FMA393222:FMA458752 FVW393222:FVW458752 GFS393222:GFS458752 GPO393222:GPO458752 GZK393222:GZK458752 HJG393222:HJG458752 HTC393222:HTC458752 ICY393222:ICY458752 IMU393222:IMU458752 IWQ393222:IWQ458752 JGM393222:JGM458752 JQI393222:JQI458752 KAE393222:KAE458752 KKA393222:KKA458752 KTW393222:KTW458752 LDS393222:LDS458752 LNO393222:LNO458752 LXK393222:LXK458752 MHG393222:MHG458752 MRC393222:MRC458752 NAY393222:NAY458752 NKU393222:NKU458752 NUQ393222:NUQ458752 OEM393222:OEM458752 OOI393222:OOI458752 OYE393222:OYE458752 PIA393222:PIA458752 PRW393222:PRW458752 QBS393222:QBS458752 QLO393222:QLO458752 QVK393222:QVK458752 RFG393222:RFG458752 RPC393222:RPC458752 RYY393222:RYY458752 SIU393222:SIU458752 SSQ393222:SSQ458752 TCM393222:TCM458752 TMI393222:TMI458752 TWE393222:TWE458752 UGA393222:UGA458752 UPW393222:UPW458752 UZS393222:UZS458752 VJO393222:VJO458752 VTK393222:VTK458752 WDG393222:WDG458752 WNC393222:WNC458752 WWY393222:WWY458752 AQ458758:AQ524288 KM458758:KM524288 UI458758:UI524288 AEE458758:AEE524288 AOA458758:AOA524288 AXW458758:AXW524288 BHS458758:BHS524288 BRO458758:BRO524288 CBK458758:CBK524288 CLG458758:CLG524288 CVC458758:CVC524288 DEY458758:DEY524288 DOU458758:DOU524288 DYQ458758:DYQ524288 EIM458758:EIM524288 ESI458758:ESI524288 FCE458758:FCE524288 FMA458758:FMA524288 FVW458758:FVW524288 GFS458758:GFS524288 GPO458758:GPO524288 GZK458758:GZK524288 HJG458758:HJG524288 HTC458758:HTC524288 ICY458758:ICY524288 IMU458758:IMU524288 IWQ458758:IWQ524288 JGM458758:JGM524288 JQI458758:JQI524288 KAE458758:KAE524288 KKA458758:KKA524288 KTW458758:KTW524288 LDS458758:LDS524288 LNO458758:LNO524288 LXK458758:LXK524288 MHG458758:MHG524288 MRC458758:MRC524288 NAY458758:NAY524288 NKU458758:NKU524288 NUQ458758:NUQ524288 OEM458758:OEM524288 OOI458758:OOI524288 OYE458758:OYE524288 PIA458758:PIA524288 PRW458758:PRW524288 QBS458758:QBS524288 QLO458758:QLO524288 QVK458758:QVK524288 RFG458758:RFG524288 RPC458758:RPC524288 RYY458758:RYY524288 SIU458758:SIU524288 SSQ458758:SSQ524288 TCM458758:TCM524288 TMI458758:TMI524288 TWE458758:TWE524288 UGA458758:UGA524288 UPW458758:UPW524288 UZS458758:UZS524288 VJO458758:VJO524288 VTK458758:VTK524288 WDG458758:WDG524288 WNC458758:WNC524288 WWY458758:WWY524288 AQ524294:AQ589824 KM524294:KM589824 UI524294:UI589824 AEE524294:AEE589824 AOA524294:AOA589824 AXW524294:AXW589824 BHS524294:BHS589824 BRO524294:BRO589824 CBK524294:CBK589824 CLG524294:CLG589824 CVC524294:CVC589824 DEY524294:DEY589824 DOU524294:DOU589824 DYQ524294:DYQ589824 EIM524294:EIM589824 ESI524294:ESI589824 FCE524294:FCE589824 FMA524294:FMA589824 FVW524294:FVW589824 GFS524294:GFS589824 GPO524294:GPO589824 GZK524294:GZK589824 HJG524294:HJG589824 HTC524294:HTC589824 ICY524294:ICY589824 IMU524294:IMU589824 IWQ524294:IWQ589824 JGM524294:JGM589824 JQI524294:JQI589824 KAE524294:KAE589824 KKA524294:KKA589824 KTW524294:KTW589824 LDS524294:LDS589824 LNO524294:LNO589824 LXK524294:LXK589824 MHG524294:MHG589824 MRC524294:MRC589824 NAY524294:NAY589824 NKU524294:NKU589824 NUQ524294:NUQ589824 OEM524294:OEM589824 OOI524294:OOI589824 OYE524294:OYE589824 PIA524294:PIA589824 PRW524294:PRW589824 QBS524294:QBS589824 QLO524294:QLO589824 QVK524294:QVK589824 RFG524294:RFG589824 RPC524294:RPC589824 RYY524294:RYY589824 SIU524294:SIU589824 SSQ524294:SSQ589824 TCM524294:TCM589824 TMI524294:TMI589824 TWE524294:TWE589824 UGA524294:UGA589824 UPW524294:UPW589824 UZS524294:UZS589824 VJO524294:VJO589824 VTK524294:VTK589824 WDG524294:WDG589824 WNC524294:WNC589824 WWY524294:WWY589824 AQ589830:AQ655360 KM589830:KM655360 UI589830:UI655360 AEE589830:AEE655360 AOA589830:AOA655360 AXW589830:AXW655360 BHS589830:BHS655360 BRO589830:BRO655360 CBK589830:CBK655360 CLG589830:CLG655360 CVC589830:CVC655360 DEY589830:DEY655360 DOU589830:DOU655360 DYQ589830:DYQ655360 EIM589830:EIM655360 ESI589830:ESI655360 FCE589830:FCE655360 FMA589830:FMA655360 FVW589830:FVW655360 GFS589830:GFS655360 GPO589830:GPO655360 GZK589830:GZK655360 HJG589830:HJG655360 HTC589830:HTC655360 ICY589830:ICY655360 IMU589830:IMU655360 IWQ589830:IWQ655360 JGM589830:JGM655360 JQI589830:JQI655360 KAE589830:KAE655360 KKA589830:KKA655360 KTW589830:KTW655360 LDS589830:LDS655360 LNO589830:LNO655360 LXK589830:LXK655360 MHG589830:MHG655360 MRC589830:MRC655360 NAY589830:NAY655360 NKU589830:NKU655360 NUQ589830:NUQ655360 OEM589830:OEM655360 OOI589830:OOI655360 OYE589830:OYE655360 PIA589830:PIA655360 PRW589830:PRW655360 QBS589830:QBS655360 QLO589830:QLO655360 QVK589830:QVK655360 RFG589830:RFG655360 RPC589830:RPC655360 RYY589830:RYY655360 SIU589830:SIU655360 SSQ589830:SSQ655360 TCM589830:TCM655360 TMI589830:TMI655360 TWE589830:TWE655360 UGA589830:UGA655360 UPW589830:UPW655360 UZS589830:UZS655360 VJO589830:VJO655360 VTK589830:VTK655360 WDG589830:WDG655360 WNC589830:WNC655360 WWY589830:WWY655360 AQ655366:AQ720896 KM655366:KM720896 UI655366:UI720896 AEE655366:AEE720896 AOA655366:AOA720896 AXW655366:AXW720896 BHS655366:BHS720896 BRO655366:BRO720896 CBK655366:CBK720896 CLG655366:CLG720896 CVC655366:CVC720896 DEY655366:DEY720896 DOU655366:DOU720896 DYQ655366:DYQ720896 EIM655366:EIM720896 ESI655366:ESI720896 FCE655366:FCE720896 FMA655366:FMA720896 FVW655366:FVW720896 GFS655366:GFS720896 GPO655366:GPO720896 GZK655366:GZK720896 HJG655366:HJG720896 HTC655366:HTC720896 ICY655366:ICY720896 IMU655366:IMU720896 IWQ655366:IWQ720896 JGM655366:JGM720896 JQI655366:JQI720896 KAE655366:KAE720896 KKA655366:KKA720896 KTW655366:KTW720896 LDS655366:LDS720896 LNO655366:LNO720896 LXK655366:LXK720896 MHG655366:MHG720896 MRC655366:MRC720896 NAY655366:NAY720896 NKU655366:NKU720896 NUQ655366:NUQ720896 OEM655366:OEM720896 OOI655366:OOI720896 OYE655366:OYE720896 PIA655366:PIA720896 PRW655366:PRW720896 QBS655366:QBS720896 QLO655366:QLO720896 QVK655366:QVK720896 RFG655366:RFG720896 RPC655366:RPC720896 RYY655366:RYY720896 SIU655366:SIU720896 SSQ655366:SSQ720896 TCM655366:TCM720896 TMI655366:TMI720896 TWE655366:TWE720896 UGA655366:UGA720896 UPW655366:UPW720896 UZS655366:UZS720896 VJO655366:VJO720896 VTK655366:VTK720896 WDG655366:WDG720896 WNC655366:WNC720896 WWY655366:WWY720896 AQ720902:AQ786432 KM720902:KM786432 UI720902:UI786432 AEE720902:AEE786432 AOA720902:AOA786432 AXW720902:AXW786432 BHS720902:BHS786432 BRO720902:BRO786432 CBK720902:CBK786432 CLG720902:CLG786432 CVC720902:CVC786432 DEY720902:DEY786432 DOU720902:DOU786432 DYQ720902:DYQ786432 EIM720902:EIM786432 ESI720902:ESI786432 FCE720902:FCE786432 FMA720902:FMA786432 FVW720902:FVW786432 GFS720902:GFS786432 GPO720902:GPO786432 GZK720902:GZK786432 HJG720902:HJG786432 HTC720902:HTC786432 ICY720902:ICY786432 IMU720902:IMU786432 IWQ720902:IWQ786432 JGM720902:JGM786432 JQI720902:JQI786432 KAE720902:KAE786432 KKA720902:KKA786432 KTW720902:KTW786432 LDS720902:LDS786432 LNO720902:LNO786432 LXK720902:LXK786432 MHG720902:MHG786432 MRC720902:MRC786432 NAY720902:NAY786432 NKU720902:NKU786432 NUQ720902:NUQ786432 OEM720902:OEM786432 OOI720902:OOI786432 OYE720902:OYE786432 PIA720902:PIA786432 PRW720902:PRW786432 QBS720902:QBS786432 QLO720902:QLO786432 QVK720902:QVK786432 RFG720902:RFG786432 RPC720902:RPC786432 RYY720902:RYY786432 SIU720902:SIU786432 SSQ720902:SSQ786432 TCM720902:TCM786432 TMI720902:TMI786432 TWE720902:TWE786432 UGA720902:UGA786432 UPW720902:UPW786432 UZS720902:UZS786432 VJO720902:VJO786432 VTK720902:VTK786432 WDG720902:WDG786432 WNC720902:WNC786432 WWY720902:WWY786432 AQ786438:AQ851968 KM786438:KM851968 UI786438:UI851968 AEE786438:AEE851968 AOA786438:AOA851968 AXW786438:AXW851968 BHS786438:BHS851968 BRO786438:BRO851968 CBK786438:CBK851968 CLG786438:CLG851968 CVC786438:CVC851968 DEY786438:DEY851968 DOU786438:DOU851968 DYQ786438:DYQ851968 EIM786438:EIM851968 ESI786438:ESI851968 FCE786438:FCE851968 FMA786438:FMA851968 FVW786438:FVW851968 GFS786438:GFS851968 GPO786438:GPO851968 GZK786438:GZK851968 HJG786438:HJG851968 HTC786438:HTC851968 ICY786438:ICY851968 IMU786438:IMU851968 IWQ786438:IWQ851968 JGM786438:JGM851968 JQI786438:JQI851968 KAE786438:KAE851968 KKA786438:KKA851968 KTW786438:KTW851968 LDS786438:LDS851968 LNO786438:LNO851968 LXK786438:LXK851968 MHG786438:MHG851968 MRC786438:MRC851968 NAY786438:NAY851968 NKU786438:NKU851968 NUQ786438:NUQ851968 OEM786438:OEM851968 OOI786438:OOI851968 OYE786438:OYE851968 PIA786438:PIA851968 PRW786438:PRW851968 QBS786438:QBS851968 QLO786438:QLO851968 QVK786438:QVK851968 RFG786438:RFG851968 RPC786438:RPC851968 RYY786438:RYY851968 SIU786438:SIU851968 SSQ786438:SSQ851968 TCM786438:TCM851968 TMI786438:TMI851968 TWE786438:TWE851968 UGA786438:UGA851968 UPW786438:UPW851968 UZS786438:UZS851968 VJO786438:VJO851968 VTK786438:VTK851968 WDG786438:WDG851968 WNC786438:WNC851968 WWY786438:WWY851968 AQ851974:AQ917504 KM851974:KM917504 UI851974:UI917504 AEE851974:AEE917504 AOA851974:AOA917504 AXW851974:AXW917504 BHS851974:BHS917504 BRO851974:BRO917504 CBK851974:CBK917504 CLG851974:CLG917504 CVC851974:CVC917504 DEY851974:DEY917504 DOU851974:DOU917504 DYQ851974:DYQ917504 EIM851974:EIM917504 ESI851974:ESI917504 FCE851974:FCE917504 FMA851974:FMA917504 FVW851974:FVW917504 GFS851974:GFS917504 GPO851974:GPO917504 GZK851974:GZK917504 HJG851974:HJG917504 HTC851974:HTC917504 ICY851974:ICY917504 IMU851974:IMU917504 IWQ851974:IWQ917504 JGM851974:JGM917504 JQI851974:JQI917504 KAE851974:KAE917504 KKA851974:KKA917504 KTW851974:KTW917504 LDS851974:LDS917504 LNO851974:LNO917504 LXK851974:LXK917504 MHG851974:MHG917504 MRC851974:MRC917504 NAY851974:NAY917504 NKU851974:NKU917504 NUQ851974:NUQ917504 OEM851974:OEM917504 OOI851974:OOI917504 OYE851974:OYE917504 PIA851974:PIA917504 PRW851974:PRW917504 QBS851974:QBS917504 QLO851974:QLO917504 QVK851974:QVK917504 RFG851974:RFG917504 RPC851974:RPC917504 RYY851974:RYY917504 SIU851974:SIU917504 SSQ851974:SSQ917504 TCM851974:TCM917504 TMI851974:TMI917504 TWE851974:TWE917504 UGA851974:UGA917504 UPW851974:UPW917504 UZS851974:UZS917504 VJO851974:VJO917504 VTK851974:VTK917504 WDG851974:WDG917504 WNC851974:WNC917504 WWY851974:WWY917504 AQ917510:AQ983040 KM917510:KM983040 UI917510:UI983040 AEE917510:AEE983040 AOA917510:AOA983040 AXW917510:AXW983040 BHS917510:BHS983040 BRO917510:BRO983040 CBK917510:CBK983040 CLG917510:CLG983040 CVC917510:CVC983040 DEY917510:DEY983040 DOU917510:DOU983040 DYQ917510:DYQ983040 EIM917510:EIM983040 ESI917510:ESI983040 FCE917510:FCE983040 FMA917510:FMA983040 FVW917510:FVW983040 GFS917510:GFS983040 GPO917510:GPO983040 GZK917510:GZK983040 HJG917510:HJG983040 HTC917510:HTC983040 ICY917510:ICY983040 IMU917510:IMU983040 IWQ917510:IWQ983040 JGM917510:JGM983040 JQI917510:JQI983040 KAE917510:KAE983040 KKA917510:KKA983040 KTW917510:KTW983040 LDS917510:LDS983040 LNO917510:LNO983040 LXK917510:LXK983040 MHG917510:MHG983040 MRC917510:MRC983040 NAY917510:NAY983040 NKU917510:NKU983040 NUQ917510:NUQ983040 OEM917510:OEM983040 OOI917510:OOI983040 OYE917510:OYE983040 PIA917510:PIA983040 PRW917510:PRW983040 QBS917510:QBS983040 QLO917510:QLO983040 QVK917510:QVK983040 RFG917510:RFG983040 RPC917510:RPC983040 RYY917510:RYY983040 SIU917510:SIU983040 SSQ917510:SSQ983040 TCM917510:TCM983040 TMI917510:TMI983040 TWE917510:TWE983040 UGA917510:UGA983040 UPW917510:UPW983040 UZS917510:UZS983040 VJO917510:VJO983040 VTK917510:VTK983040 WDG917510:WDG983040 WNC917510:WNC983040 WWY917510:WWY983040 AQ983046:AQ1048576 KM983046:KM1048576 UI983046:UI1048576 AEE983046:AEE1048576 AOA983046:AOA1048576 AXW983046:AXW1048576 BHS983046:BHS1048576 BRO983046:BRO1048576 CBK983046:CBK1048576 CLG983046:CLG1048576 CVC983046:CVC1048576 DEY983046:DEY1048576 DOU983046:DOU1048576 DYQ983046:DYQ1048576 EIM983046:EIM1048576 ESI983046:ESI1048576 FCE983046:FCE1048576 FMA983046:FMA1048576 FVW983046:FVW1048576 GFS983046:GFS1048576 GPO983046:GPO1048576 GZK983046:GZK1048576 HJG983046:HJG1048576 HTC983046:HTC1048576 ICY983046:ICY1048576 IMU983046:IMU1048576 IWQ983046:IWQ1048576 JGM983046:JGM1048576 JQI983046:JQI1048576 KAE983046:KAE1048576 KKA983046:KKA1048576 KTW983046:KTW1048576 LDS983046:LDS1048576 LNO983046:LNO1048576 LXK983046:LXK1048576 MHG983046:MHG1048576 MRC983046:MRC1048576 NAY983046:NAY1048576 NKU983046:NKU1048576 NUQ983046:NUQ1048576 OEM983046:OEM1048576 OOI983046:OOI1048576 OYE983046:OYE1048576 PIA983046:PIA1048576 PRW983046:PRW1048576 QBS983046:QBS1048576 QLO983046:QLO1048576 QVK983046:QVK1048576 RFG983046:RFG1048576 RPC983046:RPC1048576 RYY983046:RYY1048576 SIU983046:SIU1048576 SSQ983046:SSQ1048576 TCM983046:TCM1048576 TMI983046:TMI1048576 TWE983046:TWE1048576 UGA983046:UGA1048576 UPW983046:UPW1048576 UZS983046:UZS1048576 VJO983046:VJO1048576 VTK983046:VTK1048576 WDG983046:WDG1048576 WNC983046:WNC1048576 WWY983046:WWY1048576" xr:uid="{00000000-0002-0000-0200-00000E000000}">
      <formula1>36</formula1>
    </dataValidation>
    <dataValidation type="textLength" operator="lessThanOrEqual" allowBlank="1" showInputMessage="1" showErrorMessage="1" errorTitle="Must Be 25 Characters or Less" error="Cannot exceed 25 Characters" promptTitle="Residency City:" prompt="_x000a_Columns AQ - AV REQUIRED  if Column N is not populated_x000a__x000a_Max length is 25 characters" sqref="AS6:AS65536 KO6:KO65536 UK6:UK65536 AEG6:AEG65536 AOC6:AOC65536 AXY6:AXY65536 BHU6:BHU65536 BRQ6:BRQ65536 CBM6:CBM65536 CLI6:CLI65536 CVE6:CVE65536 DFA6:DFA65536 DOW6:DOW65536 DYS6:DYS65536 EIO6:EIO65536 ESK6:ESK65536 FCG6:FCG65536 FMC6:FMC65536 FVY6:FVY65536 GFU6:GFU65536 GPQ6:GPQ65536 GZM6:GZM65536 HJI6:HJI65536 HTE6:HTE65536 IDA6:IDA65536 IMW6:IMW65536 IWS6:IWS65536 JGO6:JGO65536 JQK6:JQK65536 KAG6:KAG65536 KKC6:KKC65536 KTY6:KTY65536 LDU6:LDU65536 LNQ6:LNQ65536 LXM6:LXM65536 MHI6:MHI65536 MRE6:MRE65536 NBA6:NBA65536 NKW6:NKW65536 NUS6:NUS65536 OEO6:OEO65536 OOK6:OOK65536 OYG6:OYG65536 PIC6:PIC65536 PRY6:PRY65536 QBU6:QBU65536 QLQ6:QLQ65536 QVM6:QVM65536 RFI6:RFI65536 RPE6:RPE65536 RZA6:RZA65536 SIW6:SIW65536 SSS6:SSS65536 TCO6:TCO65536 TMK6:TMK65536 TWG6:TWG65536 UGC6:UGC65536 UPY6:UPY65536 UZU6:UZU65536 VJQ6:VJQ65536 VTM6:VTM65536 WDI6:WDI65536 WNE6:WNE65536 WXA6:WXA65536 AS65542:AS131072 KO65542:KO131072 UK65542:UK131072 AEG65542:AEG131072 AOC65542:AOC131072 AXY65542:AXY131072 BHU65542:BHU131072 BRQ65542:BRQ131072 CBM65542:CBM131072 CLI65542:CLI131072 CVE65542:CVE131072 DFA65542:DFA131072 DOW65542:DOW131072 DYS65542:DYS131072 EIO65542:EIO131072 ESK65542:ESK131072 FCG65542:FCG131072 FMC65542:FMC131072 FVY65542:FVY131072 GFU65542:GFU131072 GPQ65542:GPQ131072 GZM65542:GZM131072 HJI65542:HJI131072 HTE65542:HTE131072 IDA65542:IDA131072 IMW65542:IMW131072 IWS65542:IWS131072 JGO65542:JGO131072 JQK65542:JQK131072 KAG65542:KAG131072 KKC65542:KKC131072 KTY65542:KTY131072 LDU65542:LDU131072 LNQ65542:LNQ131072 LXM65542:LXM131072 MHI65542:MHI131072 MRE65542:MRE131072 NBA65542:NBA131072 NKW65542:NKW131072 NUS65542:NUS131072 OEO65542:OEO131072 OOK65542:OOK131072 OYG65542:OYG131072 PIC65542:PIC131072 PRY65542:PRY131072 QBU65542:QBU131072 QLQ65542:QLQ131072 QVM65542:QVM131072 RFI65542:RFI131072 RPE65542:RPE131072 RZA65542:RZA131072 SIW65542:SIW131072 SSS65542:SSS131072 TCO65542:TCO131072 TMK65542:TMK131072 TWG65542:TWG131072 UGC65542:UGC131072 UPY65542:UPY131072 UZU65542:UZU131072 VJQ65542:VJQ131072 VTM65542:VTM131072 WDI65542:WDI131072 WNE65542:WNE131072 WXA65542:WXA131072 AS131078:AS196608 KO131078:KO196608 UK131078:UK196608 AEG131078:AEG196608 AOC131078:AOC196608 AXY131078:AXY196608 BHU131078:BHU196608 BRQ131078:BRQ196608 CBM131078:CBM196608 CLI131078:CLI196608 CVE131078:CVE196608 DFA131078:DFA196608 DOW131078:DOW196608 DYS131078:DYS196608 EIO131078:EIO196608 ESK131078:ESK196608 FCG131078:FCG196608 FMC131078:FMC196608 FVY131078:FVY196608 GFU131078:GFU196608 GPQ131078:GPQ196608 GZM131078:GZM196608 HJI131078:HJI196608 HTE131078:HTE196608 IDA131078:IDA196608 IMW131078:IMW196608 IWS131078:IWS196608 JGO131078:JGO196608 JQK131078:JQK196608 KAG131078:KAG196608 KKC131078:KKC196608 KTY131078:KTY196608 LDU131078:LDU196608 LNQ131078:LNQ196608 LXM131078:LXM196608 MHI131078:MHI196608 MRE131078:MRE196608 NBA131078:NBA196608 NKW131078:NKW196608 NUS131078:NUS196608 OEO131078:OEO196608 OOK131078:OOK196608 OYG131078:OYG196608 PIC131078:PIC196608 PRY131078:PRY196608 QBU131078:QBU196608 QLQ131078:QLQ196608 QVM131078:QVM196608 RFI131078:RFI196608 RPE131078:RPE196608 RZA131078:RZA196608 SIW131078:SIW196608 SSS131078:SSS196608 TCO131078:TCO196608 TMK131078:TMK196608 TWG131078:TWG196608 UGC131078:UGC196608 UPY131078:UPY196608 UZU131078:UZU196608 VJQ131078:VJQ196608 VTM131078:VTM196608 WDI131078:WDI196608 WNE131078:WNE196608 WXA131078:WXA196608 AS196614:AS262144 KO196614:KO262144 UK196614:UK262144 AEG196614:AEG262144 AOC196614:AOC262144 AXY196614:AXY262144 BHU196614:BHU262144 BRQ196614:BRQ262144 CBM196614:CBM262144 CLI196614:CLI262144 CVE196614:CVE262144 DFA196614:DFA262144 DOW196614:DOW262144 DYS196614:DYS262144 EIO196614:EIO262144 ESK196614:ESK262144 FCG196614:FCG262144 FMC196614:FMC262144 FVY196614:FVY262144 GFU196614:GFU262144 GPQ196614:GPQ262144 GZM196614:GZM262144 HJI196614:HJI262144 HTE196614:HTE262144 IDA196614:IDA262144 IMW196614:IMW262144 IWS196614:IWS262144 JGO196614:JGO262144 JQK196614:JQK262144 KAG196614:KAG262144 KKC196614:KKC262144 KTY196614:KTY262144 LDU196614:LDU262144 LNQ196614:LNQ262144 LXM196614:LXM262144 MHI196614:MHI262144 MRE196614:MRE262144 NBA196614:NBA262144 NKW196614:NKW262144 NUS196614:NUS262144 OEO196614:OEO262144 OOK196614:OOK262144 OYG196614:OYG262144 PIC196614:PIC262144 PRY196614:PRY262144 QBU196614:QBU262144 QLQ196614:QLQ262144 QVM196614:QVM262144 RFI196614:RFI262144 RPE196614:RPE262144 RZA196614:RZA262144 SIW196614:SIW262144 SSS196614:SSS262144 TCO196614:TCO262144 TMK196614:TMK262144 TWG196614:TWG262144 UGC196614:UGC262144 UPY196614:UPY262144 UZU196614:UZU262144 VJQ196614:VJQ262144 VTM196614:VTM262144 WDI196614:WDI262144 WNE196614:WNE262144 WXA196614:WXA262144 AS262150:AS327680 KO262150:KO327680 UK262150:UK327680 AEG262150:AEG327680 AOC262150:AOC327680 AXY262150:AXY327680 BHU262150:BHU327680 BRQ262150:BRQ327680 CBM262150:CBM327680 CLI262150:CLI327680 CVE262150:CVE327680 DFA262150:DFA327680 DOW262150:DOW327680 DYS262150:DYS327680 EIO262150:EIO327680 ESK262150:ESK327680 FCG262150:FCG327680 FMC262150:FMC327680 FVY262150:FVY327680 GFU262150:GFU327680 GPQ262150:GPQ327680 GZM262150:GZM327680 HJI262150:HJI327680 HTE262150:HTE327680 IDA262150:IDA327680 IMW262150:IMW327680 IWS262150:IWS327680 JGO262150:JGO327680 JQK262150:JQK327680 KAG262150:KAG327680 KKC262150:KKC327680 KTY262150:KTY327680 LDU262150:LDU327680 LNQ262150:LNQ327680 LXM262150:LXM327680 MHI262150:MHI327680 MRE262150:MRE327680 NBA262150:NBA327680 NKW262150:NKW327680 NUS262150:NUS327680 OEO262150:OEO327680 OOK262150:OOK327680 OYG262150:OYG327680 PIC262150:PIC327680 PRY262150:PRY327680 QBU262150:QBU327680 QLQ262150:QLQ327680 QVM262150:QVM327680 RFI262150:RFI327680 RPE262150:RPE327680 RZA262150:RZA327680 SIW262150:SIW327680 SSS262150:SSS327680 TCO262150:TCO327680 TMK262150:TMK327680 TWG262150:TWG327680 UGC262150:UGC327680 UPY262150:UPY327680 UZU262150:UZU327680 VJQ262150:VJQ327680 VTM262150:VTM327680 WDI262150:WDI327680 WNE262150:WNE327680 WXA262150:WXA327680 AS327686:AS393216 KO327686:KO393216 UK327686:UK393216 AEG327686:AEG393216 AOC327686:AOC393216 AXY327686:AXY393216 BHU327686:BHU393216 BRQ327686:BRQ393216 CBM327686:CBM393216 CLI327686:CLI393216 CVE327686:CVE393216 DFA327686:DFA393216 DOW327686:DOW393216 DYS327686:DYS393216 EIO327686:EIO393216 ESK327686:ESK393216 FCG327686:FCG393216 FMC327686:FMC393216 FVY327686:FVY393216 GFU327686:GFU393216 GPQ327686:GPQ393216 GZM327686:GZM393216 HJI327686:HJI393216 HTE327686:HTE393216 IDA327686:IDA393216 IMW327686:IMW393216 IWS327686:IWS393216 JGO327686:JGO393216 JQK327686:JQK393216 KAG327686:KAG393216 KKC327686:KKC393216 KTY327686:KTY393216 LDU327686:LDU393216 LNQ327686:LNQ393216 LXM327686:LXM393216 MHI327686:MHI393216 MRE327686:MRE393216 NBA327686:NBA393216 NKW327686:NKW393216 NUS327686:NUS393216 OEO327686:OEO393216 OOK327686:OOK393216 OYG327686:OYG393216 PIC327686:PIC393216 PRY327686:PRY393216 QBU327686:QBU393216 QLQ327686:QLQ393216 QVM327686:QVM393216 RFI327686:RFI393216 RPE327686:RPE393216 RZA327686:RZA393216 SIW327686:SIW393216 SSS327686:SSS393216 TCO327686:TCO393216 TMK327686:TMK393216 TWG327686:TWG393216 UGC327686:UGC393216 UPY327686:UPY393216 UZU327686:UZU393216 VJQ327686:VJQ393216 VTM327686:VTM393216 WDI327686:WDI393216 WNE327686:WNE393216 WXA327686:WXA393216 AS393222:AS458752 KO393222:KO458752 UK393222:UK458752 AEG393222:AEG458752 AOC393222:AOC458752 AXY393222:AXY458752 BHU393222:BHU458752 BRQ393222:BRQ458752 CBM393222:CBM458752 CLI393222:CLI458752 CVE393222:CVE458752 DFA393222:DFA458752 DOW393222:DOW458752 DYS393222:DYS458752 EIO393222:EIO458752 ESK393222:ESK458752 FCG393222:FCG458752 FMC393222:FMC458752 FVY393222:FVY458752 GFU393222:GFU458752 GPQ393222:GPQ458752 GZM393222:GZM458752 HJI393222:HJI458752 HTE393222:HTE458752 IDA393222:IDA458752 IMW393222:IMW458752 IWS393222:IWS458752 JGO393222:JGO458752 JQK393222:JQK458752 KAG393222:KAG458752 KKC393222:KKC458752 KTY393222:KTY458752 LDU393222:LDU458752 LNQ393222:LNQ458752 LXM393222:LXM458752 MHI393222:MHI458752 MRE393222:MRE458752 NBA393222:NBA458752 NKW393222:NKW458752 NUS393222:NUS458752 OEO393222:OEO458752 OOK393222:OOK458752 OYG393222:OYG458752 PIC393222:PIC458752 PRY393222:PRY458752 QBU393222:QBU458752 QLQ393222:QLQ458752 QVM393222:QVM458752 RFI393222:RFI458752 RPE393222:RPE458752 RZA393222:RZA458752 SIW393222:SIW458752 SSS393222:SSS458752 TCO393222:TCO458752 TMK393222:TMK458752 TWG393222:TWG458752 UGC393222:UGC458752 UPY393222:UPY458752 UZU393222:UZU458752 VJQ393222:VJQ458752 VTM393222:VTM458752 WDI393222:WDI458752 WNE393222:WNE458752 WXA393222:WXA458752 AS458758:AS524288 KO458758:KO524288 UK458758:UK524288 AEG458758:AEG524288 AOC458758:AOC524288 AXY458758:AXY524288 BHU458758:BHU524288 BRQ458758:BRQ524288 CBM458758:CBM524288 CLI458758:CLI524288 CVE458758:CVE524288 DFA458758:DFA524288 DOW458758:DOW524288 DYS458758:DYS524288 EIO458758:EIO524288 ESK458758:ESK524288 FCG458758:FCG524288 FMC458758:FMC524288 FVY458758:FVY524288 GFU458758:GFU524288 GPQ458758:GPQ524288 GZM458758:GZM524288 HJI458758:HJI524288 HTE458758:HTE524288 IDA458758:IDA524288 IMW458758:IMW524288 IWS458758:IWS524288 JGO458758:JGO524288 JQK458758:JQK524288 KAG458758:KAG524288 KKC458758:KKC524288 KTY458758:KTY524288 LDU458758:LDU524288 LNQ458758:LNQ524288 LXM458758:LXM524288 MHI458758:MHI524288 MRE458758:MRE524288 NBA458758:NBA524288 NKW458758:NKW524288 NUS458758:NUS524288 OEO458758:OEO524288 OOK458758:OOK524288 OYG458758:OYG524288 PIC458758:PIC524288 PRY458758:PRY524288 QBU458758:QBU524288 QLQ458758:QLQ524288 QVM458758:QVM524288 RFI458758:RFI524288 RPE458758:RPE524288 RZA458758:RZA524288 SIW458758:SIW524288 SSS458758:SSS524288 TCO458758:TCO524288 TMK458758:TMK524288 TWG458758:TWG524288 UGC458758:UGC524288 UPY458758:UPY524288 UZU458758:UZU524288 VJQ458758:VJQ524288 VTM458758:VTM524288 WDI458758:WDI524288 WNE458758:WNE524288 WXA458758:WXA524288 AS524294:AS589824 KO524294:KO589824 UK524294:UK589824 AEG524294:AEG589824 AOC524294:AOC589824 AXY524294:AXY589824 BHU524294:BHU589824 BRQ524294:BRQ589824 CBM524294:CBM589824 CLI524294:CLI589824 CVE524294:CVE589824 DFA524294:DFA589824 DOW524294:DOW589824 DYS524294:DYS589824 EIO524294:EIO589824 ESK524294:ESK589824 FCG524294:FCG589824 FMC524294:FMC589824 FVY524294:FVY589824 GFU524294:GFU589824 GPQ524294:GPQ589824 GZM524294:GZM589824 HJI524294:HJI589824 HTE524294:HTE589824 IDA524294:IDA589824 IMW524294:IMW589824 IWS524294:IWS589824 JGO524294:JGO589824 JQK524294:JQK589824 KAG524294:KAG589824 KKC524294:KKC589824 KTY524294:KTY589824 LDU524294:LDU589824 LNQ524294:LNQ589824 LXM524294:LXM589824 MHI524294:MHI589824 MRE524294:MRE589824 NBA524294:NBA589824 NKW524294:NKW589824 NUS524294:NUS589824 OEO524294:OEO589824 OOK524294:OOK589824 OYG524294:OYG589824 PIC524294:PIC589824 PRY524294:PRY589824 QBU524294:QBU589824 QLQ524294:QLQ589824 QVM524294:QVM589824 RFI524294:RFI589824 RPE524294:RPE589824 RZA524294:RZA589824 SIW524294:SIW589824 SSS524294:SSS589824 TCO524294:TCO589824 TMK524294:TMK589824 TWG524294:TWG589824 UGC524294:UGC589824 UPY524294:UPY589824 UZU524294:UZU589824 VJQ524294:VJQ589824 VTM524294:VTM589824 WDI524294:WDI589824 WNE524294:WNE589824 WXA524294:WXA589824 AS589830:AS655360 KO589830:KO655360 UK589830:UK655360 AEG589830:AEG655360 AOC589830:AOC655360 AXY589830:AXY655360 BHU589830:BHU655360 BRQ589830:BRQ655360 CBM589830:CBM655360 CLI589830:CLI655360 CVE589830:CVE655360 DFA589830:DFA655360 DOW589830:DOW655360 DYS589830:DYS655360 EIO589830:EIO655360 ESK589830:ESK655360 FCG589830:FCG655360 FMC589830:FMC655360 FVY589830:FVY655360 GFU589830:GFU655360 GPQ589830:GPQ655360 GZM589830:GZM655360 HJI589830:HJI655360 HTE589830:HTE655360 IDA589830:IDA655360 IMW589830:IMW655360 IWS589830:IWS655360 JGO589830:JGO655360 JQK589830:JQK655360 KAG589830:KAG655360 KKC589830:KKC655360 KTY589830:KTY655360 LDU589830:LDU655360 LNQ589830:LNQ655360 LXM589830:LXM655360 MHI589830:MHI655360 MRE589830:MRE655360 NBA589830:NBA655360 NKW589830:NKW655360 NUS589830:NUS655360 OEO589830:OEO655360 OOK589830:OOK655360 OYG589830:OYG655360 PIC589830:PIC655360 PRY589830:PRY655360 QBU589830:QBU655360 QLQ589830:QLQ655360 QVM589830:QVM655360 RFI589830:RFI655360 RPE589830:RPE655360 RZA589830:RZA655360 SIW589830:SIW655360 SSS589830:SSS655360 TCO589830:TCO655360 TMK589830:TMK655360 TWG589830:TWG655360 UGC589830:UGC655360 UPY589830:UPY655360 UZU589830:UZU655360 VJQ589830:VJQ655360 VTM589830:VTM655360 WDI589830:WDI655360 WNE589830:WNE655360 WXA589830:WXA655360 AS655366:AS720896 KO655366:KO720896 UK655366:UK720896 AEG655366:AEG720896 AOC655366:AOC720896 AXY655366:AXY720896 BHU655366:BHU720896 BRQ655366:BRQ720896 CBM655366:CBM720896 CLI655366:CLI720896 CVE655366:CVE720896 DFA655366:DFA720896 DOW655366:DOW720896 DYS655366:DYS720896 EIO655366:EIO720896 ESK655366:ESK720896 FCG655366:FCG720896 FMC655366:FMC720896 FVY655366:FVY720896 GFU655366:GFU720896 GPQ655366:GPQ720896 GZM655366:GZM720896 HJI655366:HJI720896 HTE655366:HTE720896 IDA655366:IDA720896 IMW655366:IMW720896 IWS655366:IWS720896 JGO655366:JGO720896 JQK655366:JQK720896 KAG655366:KAG720896 KKC655366:KKC720896 KTY655366:KTY720896 LDU655366:LDU720896 LNQ655366:LNQ720896 LXM655366:LXM720896 MHI655366:MHI720896 MRE655366:MRE720896 NBA655366:NBA720896 NKW655366:NKW720896 NUS655366:NUS720896 OEO655366:OEO720896 OOK655366:OOK720896 OYG655366:OYG720896 PIC655366:PIC720896 PRY655366:PRY720896 QBU655366:QBU720896 QLQ655366:QLQ720896 QVM655366:QVM720896 RFI655366:RFI720896 RPE655366:RPE720896 RZA655366:RZA720896 SIW655366:SIW720896 SSS655366:SSS720896 TCO655366:TCO720896 TMK655366:TMK720896 TWG655366:TWG720896 UGC655366:UGC720896 UPY655366:UPY720896 UZU655366:UZU720896 VJQ655366:VJQ720896 VTM655366:VTM720896 WDI655366:WDI720896 WNE655366:WNE720896 WXA655366:WXA720896 AS720902:AS786432 KO720902:KO786432 UK720902:UK786432 AEG720902:AEG786432 AOC720902:AOC786432 AXY720902:AXY786432 BHU720902:BHU786432 BRQ720902:BRQ786432 CBM720902:CBM786432 CLI720902:CLI786432 CVE720902:CVE786432 DFA720902:DFA786432 DOW720902:DOW786432 DYS720902:DYS786432 EIO720902:EIO786432 ESK720902:ESK786432 FCG720902:FCG786432 FMC720902:FMC786432 FVY720902:FVY786432 GFU720902:GFU786432 GPQ720902:GPQ786432 GZM720902:GZM786432 HJI720902:HJI786432 HTE720902:HTE786432 IDA720902:IDA786432 IMW720902:IMW786432 IWS720902:IWS786432 JGO720902:JGO786432 JQK720902:JQK786432 KAG720902:KAG786432 KKC720902:KKC786432 KTY720902:KTY786432 LDU720902:LDU786432 LNQ720902:LNQ786432 LXM720902:LXM786432 MHI720902:MHI786432 MRE720902:MRE786432 NBA720902:NBA786432 NKW720902:NKW786432 NUS720902:NUS786432 OEO720902:OEO786432 OOK720902:OOK786432 OYG720902:OYG786432 PIC720902:PIC786432 PRY720902:PRY786432 QBU720902:QBU786432 QLQ720902:QLQ786432 QVM720902:QVM786432 RFI720902:RFI786432 RPE720902:RPE786432 RZA720902:RZA786432 SIW720902:SIW786432 SSS720902:SSS786432 TCO720902:TCO786432 TMK720902:TMK786432 TWG720902:TWG786432 UGC720902:UGC786432 UPY720902:UPY786432 UZU720902:UZU786432 VJQ720902:VJQ786432 VTM720902:VTM786432 WDI720902:WDI786432 WNE720902:WNE786432 WXA720902:WXA786432 AS786438:AS851968 KO786438:KO851968 UK786438:UK851968 AEG786438:AEG851968 AOC786438:AOC851968 AXY786438:AXY851968 BHU786438:BHU851968 BRQ786438:BRQ851968 CBM786438:CBM851968 CLI786438:CLI851968 CVE786438:CVE851968 DFA786438:DFA851968 DOW786438:DOW851968 DYS786438:DYS851968 EIO786438:EIO851968 ESK786438:ESK851968 FCG786438:FCG851968 FMC786438:FMC851968 FVY786438:FVY851968 GFU786438:GFU851968 GPQ786438:GPQ851968 GZM786438:GZM851968 HJI786438:HJI851968 HTE786438:HTE851968 IDA786438:IDA851968 IMW786438:IMW851968 IWS786438:IWS851968 JGO786438:JGO851968 JQK786438:JQK851968 KAG786438:KAG851968 KKC786438:KKC851968 KTY786438:KTY851968 LDU786438:LDU851968 LNQ786438:LNQ851968 LXM786438:LXM851968 MHI786438:MHI851968 MRE786438:MRE851968 NBA786438:NBA851968 NKW786438:NKW851968 NUS786438:NUS851968 OEO786438:OEO851968 OOK786438:OOK851968 OYG786438:OYG851968 PIC786438:PIC851968 PRY786438:PRY851968 QBU786438:QBU851968 QLQ786438:QLQ851968 QVM786438:QVM851968 RFI786438:RFI851968 RPE786438:RPE851968 RZA786438:RZA851968 SIW786438:SIW851968 SSS786438:SSS851968 TCO786438:TCO851968 TMK786438:TMK851968 TWG786438:TWG851968 UGC786438:UGC851968 UPY786438:UPY851968 UZU786438:UZU851968 VJQ786438:VJQ851968 VTM786438:VTM851968 WDI786438:WDI851968 WNE786438:WNE851968 WXA786438:WXA851968 AS851974:AS917504 KO851974:KO917504 UK851974:UK917504 AEG851974:AEG917504 AOC851974:AOC917504 AXY851974:AXY917504 BHU851974:BHU917504 BRQ851974:BRQ917504 CBM851974:CBM917504 CLI851974:CLI917504 CVE851974:CVE917504 DFA851974:DFA917504 DOW851974:DOW917504 DYS851974:DYS917504 EIO851974:EIO917504 ESK851974:ESK917504 FCG851974:FCG917504 FMC851974:FMC917504 FVY851974:FVY917504 GFU851974:GFU917504 GPQ851974:GPQ917504 GZM851974:GZM917504 HJI851974:HJI917504 HTE851974:HTE917504 IDA851974:IDA917504 IMW851974:IMW917504 IWS851974:IWS917504 JGO851974:JGO917504 JQK851974:JQK917504 KAG851974:KAG917504 KKC851974:KKC917504 KTY851974:KTY917504 LDU851974:LDU917504 LNQ851974:LNQ917504 LXM851974:LXM917504 MHI851974:MHI917504 MRE851974:MRE917504 NBA851974:NBA917504 NKW851974:NKW917504 NUS851974:NUS917504 OEO851974:OEO917504 OOK851974:OOK917504 OYG851974:OYG917504 PIC851974:PIC917504 PRY851974:PRY917504 QBU851974:QBU917504 QLQ851974:QLQ917504 QVM851974:QVM917504 RFI851974:RFI917504 RPE851974:RPE917504 RZA851974:RZA917504 SIW851974:SIW917504 SSS851974:SSS917504 TCO851974:TCO917504 TMK851974:TMK917504 TWG851974:TWG917504 UGC851974:UGC917504 UPY851974:UPY917504 UZU851974:UZU917504 VJQ851974:VJQ917504 VTM851974:VTM917504 WDI851974:WDI917504 WNE851974:WNE917504 WXA851974:WXA917504 AS917510:AS983040 KO917510:KO983040 UK917510:UK983040 AEG917510:AEG983040 AOC917510:AOC983040 AXY917510:AXY983040 BHU917510:BHU983040 BRQ917510:BRQ983040 CBM917510:CBM983040 CLI917510:CLI983040 CVE917510:CVE983040 DFA917510:DFA983040 DOW917510:DOW983040 DYS917510:DYS983040 EIO917510:EIO983040 ESK917510:ESK983040 FCG917510:FCG983040 FMC917510:FMC983040 FVY917510:FVY983040 GFU917510:GFU983040 GPQ917510:GPQ983040 GZM917510:GZM983040 HJI917510:HJI983040 HTE917510:HTE983040 IDA917510:IDA983040 IMW917510:IMW983040 IWS917510:IWS983040 JGO917510:JGO983040 JQK917510:JQK983040 KAG917510:KAG983040 KKC917510:KKC983040 KTY917510:KTY983040 LDU917510:LDU983040 LNQ917510:LNQ983040 LXM917510:LXM983040 MHI917510:MHI983040 MRE917510:MRE983040 NBA917510:NBA983040 NKW917510:NKW983040 NUS917510:NUS983040 OEO917510:OEO983040 OOK917510:OOK983040 OYG917510:OYG983040 PIC917510:PIC983040 PRY917510:PRY983040 QBU917510:QBU983040 QLQ917510:QLQ983040 QVM917510:QVM983040 RFI917510:RFI983040 RPE917510:RPE983040 RZA917510:RZA983040 SIW917510:SIW983040 SSS917510:SSS983040 TCO917510:TCO983040 TMK917510:TMK983040 TWG917510:TWG983040 UGC917510:UGC983040 UPY917510:UPY983040 UZU917510:UZU983040 VJQ917510:VJQ983040 VTM917510:VTM983040 WDI917510:WDI983040 WNE917510:WNE983040 WXA917510:WXA983040 AS983046:AS1048576 KO983046:KO1048576 UK983046:UK1048576 AEG983046:AEG1048576 AOC983046:AOC1048576 AXY983046:AXY1048576 BHU983046:BHU1048576 BRQ983046:BRQ1048576 CBM983046:CBM1048576 CLI983046:CLI1048576 CVE983046:CVE1048576 DFA983046:DFA1048576 DOW983046:DOW1048576 DYS983046:DYS1048576 EIO983046:EIO1048576 ESK983046:ESK1048576 FCG983046:FCG1048576 FMC983046:FMC1048576 FVY983046:FVY1048576 GFU983046:GFU1048576 GPQ983046:GPQ1048576 GZM983046:GZM1048576 HJI983046:HJI1048576 HTE983046:HTE1048576 IDA983046:IDA1048576 IMW983046:IMW1048576 IWS983046:IWS1048576 JGO983046:JGO1048576 JQK983046:JQK1048576 KAG983046:KAG1048576 KKC983046:KKC1048576 KTY983046:KTY1048576 LDU983046:LDU1048576 LNQ983046:LNQ1048576 LXM983046:LXM1048576 MHI983046:MHI1048576 MRE983046:MRE1048576 NBA983046:NBA1048576 NKW983046:NKW1048576 NUS983046:NUS1048576 OEO983046:OEO1048576 OOK983046:OOK1048576 OYG983046:OYG1048576 PIC983046:PIC1048576 PRY983046:PRY1048576 QBU983046:QBU1048576 QLQ983046:QLQ1048576 QVM983046:QVM1048576 RFI983046:RFI1048576 RPE983046:RPE1048576 RZA983046:RZA1048576 SIW983046:SIW1048576 SSS983046:SSS1048576 TCO983046:TCO1048576 TMK983046:TMK1048576 TWG983046:TWG1048576 UGC983046:UGC1048576 UPY983046:UPY1048576 UZU983046:UZU1048576 VJQ983046:VJQ1048576 VTM983046:VTM1048576 WDI983046:WDI1048576 WNE983046:WNE1048576 WXA983046:WXA1048576" xr:uid="{00000000-0002-0000-0200-00000F000000}">
      <formula1>25</formula1>
    </dataValidation>
    <dataValidation type="textLength" operator="equal" allowBlank="1" showInputMessage="1" showErrorMessage="1" errorTitle="Must be 2 Characters" error="Please enter a valid 2 character State/Province code" promptTitle="Residency State/Province:" prompt="_x000a_Columns AQ - AV REQUIRED  if Column N is not populated_x000a__x000a_2 Character State/Province abbreviation." sqref="AT6:AT65536 KP6:KP65536 UL6:UL65536 AEH6:AEH65536 AOD6:AOD65536 AXZ6:AXZ65536 BHV6:BHV65536 BRR6:BRR65536 CBN6:CBN65536 CLJ6:CLJ65536 CVF6:CVF65536 DFB6:DFB65536 DOX6:DOX65536 DYT6:DYT65536 EIP6:EIP65536 ESL6:ESL65536 FCH6:FCH65536 FMD6:FMD65536 FVZ6:FVZ65536 GFV6:GFV65536 GPR6:GPR65536 GZN6:GZN65536 HJJ6:HJJ65536 HTF6:HTF65536 IDB6:IDB65536 IMX6:IMX65536 IWT6:IWT65536 JGP6:JGP65536 JQL6:JQL65536 KAH6:KAH65536 KKD6:KKD65536 KTZ6:KTZ65536 LDV6:LDV65536 LNR6:LNR65536 LXN6:LXN65536 MHJ6:MHJ65536 MRF6:MRF65536 NBB6:NBB65536 NKX6:NKX65536 NUT6:NUT65536 OEP6:OEP65536 OOL6:OOL65536 OYH6:OYH65536 PID6:PID65536 PRZ6:PRZ65536 QBV6:QBV65536 QLR6:QLR65536 QVN6:QVN65536 RFJ6:RFJ65536 RPF6:RPF65536 RZB6:RZB65536 SIX6:SIX65536 SST6:SST65536 TCP6:TCP65536 TML6:TML65536 TWH6:TWH65536 UGD6:UGD65536 UPZ6:UPZ65536 UZV6:UZV65536 VJR6:VJR65536 VTN6:VTN65536 WDJ6:WDJ65536 WNF6:WNF65536 WXB6:WXB65536 AT65542:AT131072 KP65542:KP131072 UL65542:UL131072 AEH65542:AEH131072 AOD65542:AOD131072 AXZ65542:AXZ131072 BHV65542:BHV131072 BRR65542:BRR131072 CBN65542:CBN131072 CLJ65542:CLJ131072 CVF65542:CVF131072 DFB65542:DFB131072 DOX65542:DOX131072 DYT65542:DYT131072 EIP65542:EIP131072 ESL65542:ESL131072 FCH65542:FCH131072 FMD65542:FMD131072 FVZ65542:FVZ131072 GFV65542:GFV131072 GPR65542:GPR131072 GZN65542:GZN131072 HJJ65542:HJJ131072 HTF65542:HTF131072 IDB65542:IDB131072 IMX65542:IMX131072 IWT65542:IWT131072 JGP65542:JGP131072 JQL65542:JQL131072 KAH65542:KAH131072 KKD65542:KKD131072 KTZ65542:KTZ131072 LDV65542:LDV131072 LNR65542:LNR131072 LXN65542:LXN131072 MHJ65542:MHJ131072 MRF65542:MRF131072 NBB65542:NBB131072 NKX65542:NKX131072 NUT65542:NUT131072 OEP65542:OEP131072 OOL65542:OOL131072 OYH65542:OYH131072 PID65542:PID131072 PRZ65542:PRZ131072 QBV65542:QBV131072 QLR65542:QLR131072 QVN65542:QVN131072 RFJ65542:RFJ131072 RPF65542:RPF131072 RZB65542:RZB131072 SIX65542:SIX131072 SST65542:SST131072 TCP65542:TCP131072 TML65542:TML131072 TWH65542:TWH131072 UGD65542:UGD131072 UPZ65542:UPZ131072 UZV65542:UZV131072 VJR65542:VJR131072 VTN65542:VTN131072 WDJ65542:WDJ131072 WNF65542:WNF131072 WXB65542:WXB131072 AT131078:AT196608 KP131078:KP196608 UL131078:UL196608 AEH131078:AEH196608 AOD131078:AOD196608 AXZ131078:AXZ196608 BHV131078:BHV196608 BRR131078:BRR196608 CBN131078:CBN196608 CLJ131078:CLJ196608 CVF131078:CVF196608 DFB131078:DFB196608 DOX131078:DOX196608 DYT131078:DYT196608 EIP131078:EIP196608 ESL131078:ESL196608 FCH131078:FCH196608 FMD131078:FMD196608 FVZ131078:FVZ196608 GFV131078:GFV196608 GPR131078:GPR196608 GZN131078:GZN196608 HJJ131078:HJJ196608 HTF131078:HTF196608 IDB131078:IDB196608 IMX131078:IMX196608 IWT131078:IWT196608 JGP131078:JGP196608 JQL131078:JQL196608 KAH131078:KAH196608 KKD131078:KKD196608 KTZ131078:KTZ196608 LDV131078:LDV196608 LNR131078:LNR196608 LXN131078:LXN196608 MHJ131078:MHJ196608 MRF131078:MRF196608 NBB131078:NBB196608 NKX131078:NKX196608 NUT131078:NUT196608 OEP131078:OEP196608 OOL131078:OOL196608 OYH131078:OYH196608 PID131078:PID196608 PRZ131078:PRZ196608 QBV131078:QBV196608 QLR131078:QLR196608 QVN131078:QVN196608 RFJ131078:RFJ196608 RPF131078:RPF196608 RZB131078:RZB196608 SIX131078:SIX196608 SST131078:SST196608 TCP131078:TCP196608 TML131078:TML196608 TWH131078:TWH196608 UGD131078:UGD196608 UPZ131078:UPZ196608 UZV131078:UZV196608 VJR131078:VJR196608 VTN131078:VTN196608 WDJ131078:WDJ196608 WNF131078:WNF196608 WXB131078:WXB196608 AT196614:AT262144 KP196614:KP262144 UL196614:UL262144 AEH196614:AEH262144 AOD196614:AOD262144 AXZ196614:AXZ262144 BHV196614:BHV262144 BRR196614:BRR262144 CBN196614:CBN262144 CLJ196614:CLJ262144 CVF196614:CVF262144 DFB196614:DFB262144 DOX196614:DOX262144 DYT196614:DYT262144 EIP196614:EIP262144 ESL196614:ESL262144 FCH196614:FCH262144 FMD196614:FMD262144 FVZ196614:FVZ262144 GFV196614:GFV262144 GPR196614:GPR262144 GZN196614:GZN262144 HJJ196614:HJJ262144 HTF196614:HTF262144 IDB196614:IDB262144 IMX196614:IMX262144 IWT196614:IWT262144 JGP196614:JGP262144 JQL196614:JQL262144 KAH196614:KAH262144 KKD196614:KKD262144 KTZ196614:KTZ262144 LDV196614:LDV262144 LNR196614:LNR262144 LXN196614:LXN262144 MHJ196614:MHJ262144 MRF196614:MRF262144 NBB196614:NBB262144 NKX196614:NKX262144 NUT196614:NUT262144 OEP196614:OEP262144 OOL196614:OOL262144 OYH196614:OYH262144 PID196614:PID262144 PRZ196614:PRZ262144 QBV196614:QBV262144 QLR196614:QLR262144 QVN196614:QVN262144 RFJ196614:RFJ262144 RPF196614:RPF262144 RZB196614:RZB262144 SIX196614:SIX262144 SST196614:SST262144 TCP196614:TCP262144 TML196614:TML262144 TWH196614:TWH262144 UGD196614:UGD262144 UPZ196614:UPZ262144 UZV196614:UZV262144 VJR196614:VJR262144 VTN196614:VTN262144 WDJ196614:WDJ262144 WNF196614:WNF262144 WXB196614:WXB262144 AT262150:AT327680 KP262150:KP327680 UL262150:UL327680 AEH262150:AEH327680 AOD262150:AOD327680 AXZ262150:AXZ327680 BHV262150:BHV327680 BRR262150:BRR327680 CBN262150:CBN327680 CLJ262150:CLJ327680 CVF262150:CVF327680 DFB262150:DFB327680 DOX262150:DOX327680 DYT262150:DYT327680 EIP262150:EIP327680 ESL262150:ESL327680 FCH262150:FCH327680 FMD262150:FMD327680 FVZ262150:FVZ327680 GFV262150:GFV327680 GPR262150:GPR327680 GZN262150:GZN327680 HJJ262150:HJJ327680 HTF262150:HTF327680 IDB262150:IDB327680 IMX262150:IMX327680 IWT262150:IWT327680 JGP262150:JGP327680 JQL262150:JQL327680 KAH262150:KAH327680 KKD262150:KKD327680 KTZ262150:KTZ327680 LDV262150:LDV327680 LNR262150:LNR327680 LXN262150:LXN327680 MHJ262150:MHJ327680 MRF262150:MRF327680 NBB262150:NBB327680 NKX262150:NKX327680 NUT262150:NUT327680 OEP262150:OEP327680 OOL262150:OOL327680 OYH262150:OYH327680 PID262150:PID327680 PRZ262150:PRZ327680 QBV262150:QBV327680 QLR262150:QLR327680 QVN262150:QVN327680 RFJ262150:RFJ327680 RPF262150:RPF327680 RZB262150:RZB327680 SIX262150:SIX327680 SST262150:SST327680 TCP262150:TCP327680 TML262150:TML327680 TWH262150:TWH327680 UGD262150:UGD327680 UPZ262150:UPZ327680 UZV262150:UZV327680 VJR262150:VJR327680 VTN262150:VTN327680 WDJ262150:WDJ327680 WNF262150:WNF327680 WXB262150:WXB327680 AT327686:AT393216 KP327686:KP393216 UL327686:UL393216 AEH327686:AEH393216 AOD327686:AOD393216 AXZ327686:AXZ393216 BHV327686:BHV393216 BRR327686:BRR393216 CBN327686:CBN393216 CLJ327686:CLJ393216 CVF327686:CVF393216 DFB327686:DFB393216 DOX327686:DOX393216 DYT327686:DYT393216 EIP327686:EIP393216 ESL327686:ESL393216 FCH327686:FCH393216 FMD327686:FMD393216 FVZ327686:FVZ393216 GFV327686:GFV393216 GPR327686:GPR393216 GZN327686:GZN393216 HJJ327686:HJJ393216 HTF327686:HTF393216 IDB327686:IDB393216 IMX327686:IMX393216 IWT327686:IWT393216 JGP327686:JGP393216 JQL327686:JQL393216 KAH327686:KAH393216 KKD327686:KKD393216 KTZ327686:KTZ393216 LDV327686:LDV393216 LNR327686:LNR393216 LXN327686:LXN393216 MHJ327686:MHJ393216 MRF327686:MRF393216 NBB327686:NBB393216 NKX327686:NKX393216 NUT327686:NUT393216 OEP327686:OEP393216 OOL327686:OOL393216 OYH327686:OYH393216 PID327686:PID393216 PRZ327686:PRZ393216 QBV327686:QBV393216 QLR327686:QLR393216 QVN327686:QVN393216 RFJ327686:RFJ393216 RPF327686:RPF393216 RZB327686:RZB393216 SIX327686:SIX393216 SST327686:SST393216 TCP327686:TCP393216 TML327686:TML393216 TWH327686:TWH393216 UGD327686:UGD393216 UPZ327686:UPZ393216 UZV327686:UZV393216 VJR327686:VJR393216 VTN327686:VTN393216 WDJ327686:WDJ393216 WNF327686:WNF393216 WXB327686:WXB393216 AT393222:AT458752 KP393222:KP458752 UL393222:UL458752 AEH393222:AEH458752 AOD393222:AOD458752 AXZ393222:AXZ458752 BHV393222:BHV458752 BRR393222:BRR458752 CBN393222:CBN458752 CLJ393222:CLJ458752 CVF393222:CVF458752 DFB393222:DFB458752 DOX393222:DOX458752 DYT393222:DYT458752 EIP393222:EIP458752 ESL393222:ESL458752 FCH393222:FCH458752 FMD393222:FMD458752 FVZ393222:FVZ458752 GFV393222:GFV458752 GPR393222:GPR458752 GZN393222:GZN458752 HJJ393222:HJJ458752 HTF393222:HTF458752 IDB393222:IDB458752 IMX393222:IMX458752 IWT393222:IWT458752 JGP393222:JGP458752 JQL393222:JQL458752 KAH393222:KAH458752 KKD393222:KKD458752 KTZ393222:KTZ458752 LDV393222:LDV458752 LNR393222:LNR458752 LXN393222:LXN458752 MHJ393222:MHJ458752 MRF393222:MRF458752 NBB393222:NBB458752 NKX393222:NKX458752 NUT393222:NUT458752 OEP393222:OEP458752 OOL393222:OOL458752 OYH393222:OYH458752 PID393222:PID458752 PRZ393222:PRZ458752 QBV393222:QBV458752 QLR393222:QLR458752 QVN393222:QVN458752 RFJ393222:RFJ458752 RPF393222:RPF458752 RZB393222:RZB458752 SIX393222:SIX458752 SST393222:SST458752 TCP393222:TCP458752 TML393222:TML458752 TWH393222:TWH458752 UGD393222:UGD458752 UPZ393222:UPZ458752 UZV393222:UZV458752 VJR393222:VJR458752 VTN393222:VTN458752 WDJ393222:WDJ458752 WNF393222:WNF458752 WXB393222:WXB458752 AT458758:AT524288 KP458758:KP524288 UL458758:UL524288 AEH458758:AEH524288 AOD458758:AOD524288 AXZ458758:AXZ524288 BHV458758:BHV524288 BRR458758:BRR524288 CBN458758:CBN524288 CLJ458758:CLJ524288 CVF458758:CVF524288 DFB458758:DFB524288 DOX458758:DOX524288 DYT458758:DYT524288 EIP458758:EIP524288 ESL458758:ESL524288 FCH458758:FCH524288 FMD458758:FMD524288 FVZ458758:FVZ524288 GFV458758:GFV524288 GPR458758:GPR524288 GZN458758:GZN524288 HJJ458758:HJJ524288 HTF458758:HTF524288 IDB458758:IDB524288 IMX458758:IMX524288 IWT458758:IWT524288 JGP458758:JGP524288 JQL458758:JQL524288 KAH458758:KAH524288 KKD458758:KKD524288 KTZ458758:KTZ524288 LDV458758:LDV524288 LNR458758:LNR524288 LXN458758:LXN524288 MHJ458758:MHJ524288 MRF458758:MRF524288 NBB458758:NBB524288 NKX458758:NKX524288 NUT458758:NUT524288 OEP458758:OEP524288 OOL458758:OOL524288 OYH458758:OYH524288 PID458758:PID524288 PRZ458758:PRZ524288 QBV458758:QBV524288 QLR458758:QLR524288 QVN458758:QVN524288 RFJ458758:RFJ524288 RPF458758:RPF524288 RZB458758:RZB524288 SIX458758:SIX524288 SST458758:SST524288 TCP458758:TCP524288 TML458758:TML524288 TWH458758:TWH524288 UGD458758:UGD524288 UPZ458758:UPZ524288 UZV458758:UZV524288 VJR458758:VJR524288 VTN458758:VTN524288 WDJ458758:WDJ524288 WNF458758:WNF524288 WXB458758:WXB524288 AT524294:AT589824 KP524294:KP589824 UL524294:UL589824 AEH524294:AEH589824 AOD524294:AOD589824 AXZ524294:AXZ589824 BHV524294:BHV589824 BRR524294:BRR589824 CBN524294:CBN589824 CLJ524294:CLJ589824 CVF524294:CVF589824 DFB524294:DFB589824 DOX524294:DOX589824 DYT524294:DYT589824 EIP524294:EIP589824 ESL524294:ESL589824 FCH524294:FCH589824 FMD524294:FMD589824 FVZ524294:FVZ589824 GFV524294:GFV589824 GPR524294:GPR589824 GZN524294:GZN589824 HJJ524294:HJJ589824 HTF524294:HTF589824 IDB524294:IDB589824 IMX524294:IMX589824 IWT524294:IWT589824 JGP524294:JGP589824 JQL524294:JQL589824 KAH524294:KAH589824 KKD524294:KKD589824 KTZ524294:KTZ589824 LDV524294:LDV589824 LNR524294:LNR589824 LXN524294:LXN589824 MHJ524294:MHJ589824 MRF524294:MRF589824 NBB524294:NBB589824 NKX524294:NKX589824 NUT524294:NUT589824 OEP524294:OEP589824 OOL524294:OOL589824 OYH524294:OYH589824 PID524294:PID589824 PRZ524294:PRZ589824 QBV524294:QBV589824 QLR524294:QLR589824 QVN524294:QVN589824 RFJ524294:RFJ589824 RPF524294:RPF589824 RZB524294:RZB589824 SIX524294:SIX589824 SST524294:SST589824 TCP524294:TCP589824 TML524294:TML589824 TWH524294:TWH589824 UGD524294:UGD589824 UPZ524294:UPZ589824 UZV524294:UZV589824 VJR524294:VJR589824 VTN524294:VTN589824 WDJ524294:WDJ589824 WNF524294:WNF589824 WXB524294:WXB589824 AT589830:AT655360 KP589830:KP655360 UL589830:UL655360 AEH589830:AEH655360 AOD589830:AOD655360 AXZ589830:AXZ655360 BHV589830:BHV655360 BRR589830:BRR655360 CBN589830:CBN655360 CLJ589830:CLJ655360 CVF589830:CVF655360 DFB589830:DFB655360 DOX589830:DOX655360 DYT589830:DYT655360 EIP589830:EIP655360 ESL589830:ESL655360 FCH589830:FCH655360 FMD589830:FMD655360 FVZ589830:FVZ655360 GFV589830:GFV655360 GPR589830:GPR655360 GZN589830:GZN655360 HJJ589830:HJJ655360 HTF589830:HTF655360 IDB589830:IDB655360 IMX589830:IMX655360 IWT589830:IWT655360 JGP589830:JGP655360 JQL589830:JQL655360 KAH589830:KAH655360 KKD589830:KKD655360 KTZ589830:KTZ655360 LDV589830:LDV655360 LNR589830:LNR655360 LXN589830:LXN655360 MHJ589830:MHJ655360 MRF589830:MRF655360 NBB589830:NBB655360 NKX589830:NKX655360 NUT589830:NUT655360 OEP589830:OEP655360 OOL589830:OOL655360 OYH589830:OYH655360 PID589830:PID655360 PRZ589830:PRZ655360 QBV589830:QBV655360 QLR589830:QLR655360 QVN589830:QVN655360 RFJ589830:RFJ655360 RPF589830:RPF655360 RZB589830:RZB655360 SIX589830:SIX655360 SST589830:SST655360 TCP589830:TCP655360 TML589830:TML655360 TWH589830:TWH655360 UGD589830:UGD655360 UPZ589830:UPZ655360 UZV589830:UZV655360 VJR589830:VJR655360 VTN589830:VTN655360 WDJ589830:WDJ655360 WNF589830:WNF655360 WXB589830:WXB655360 AT655366:AT720896 KP655366:KP720896 UL655366:UL720896 AEH655366:AEH720896 AOD655366:AOD720896 AXZ655366:AXZ720896 BHV655366:BHV720896 BRR655366:BRR720896 CBN655366:CBN720896 CLJ655366:CLJ720896 CVF655366:CVF720896 DFB655366:DFB720896 DOX655366:DOX720896 DYT655366:DYT720896 EIP655366:EIP720896 ESL655366:ESL720896 FCH655366:FCH720896 FMD655366:FMD720896 FVZ655366:FVZ720896 GFV655366:GFV720896 GPR655366:GPR720896 GZN655366:GZN720896 HJJ655366:HJJ720896 HTF655366:HTF720896 IDB655366:IDB720896 IMX655366:IMX720896 IWT655366:IWT720896 JGP655366:JGP720896 JQL655366:JQL720896 KAH655366:KAH720896 KKD655366:KKD720896 KTZ655366:KTZ720896 LDV655366:LDV720896 LNR655366:LNR720896 LXN655366:LXN720896 MHJ655366:MHJ720896 MRF655366:MRF720896 NBB655366:NBB720896 NKX655366:NKX720896 NUT655366:NUT720896 OEP655366:OEP720896 OOL655366:OOL720896 OYH655366:OYH720896 PID655366:PID720896 PRZ655366:PRZ720896 QBV655366:QBV720896 QLR655366:QLR720896 QVN655366:QVN720896 RFJ655366:RFJ720896 RPF655366:RPF720896 RZB655366:RZB720896 SIX655366:SIX720896 SST655366:SST720896 TCP655366:TCP720896 TML655366:TML720896 TWH655366:TWH720896 UGD655366:UGD720896 UPZ655366:UPZ720896 UZV655366:UZV720896 VJR655366:VJR720896 VTN655366:VTN720896 WDJ655366:WDJ720896 WNF655366:WNF720896 WXB655366:WXB720896 AT720902:AT786432 KP720902:KP786432 UL720902:UL786432 AEH720902:AEH786432 AOD720902:AOD786432 AXZ720902:AXZ786432 BHV720902:BHV786432 BRR720902:BRR786432 CBN720902:CBN786432 CLJ720902:CLJ786432 CVF720902:CVF786432 DFB720902:DFB786432 DOX720902:DOX786432 DYT720902:DYT786432 EIP720902:EIP786432 ESL720902:ESL786432 FCH720902:FCH786432 FMD720902:FMD786432 FVZ720902:FVZ786432 GFV720902:GFV786432 GPR720902:GPR786432 GZN720902:GZN786432 HJJ720902:HJJ786432 HTF720902:HTF786432 IDB720902:IDB786432 IMX720902:IMX786432 IWT720902:IWT786432 JGP720902:JGP786432 JQL720902:JQL786432 KAH720902:KAH786432 KKD720902:KKD786432 KTZ720902:KTZ786432 LDV720902:LDV786432 LNR720902:LNR786432 LXN720902:LXN786432 MHJ720902:MHJ786432 MRF720902:MRF786432 NBB720902:NBB786432 NKX720902:NKX786432 NUT720902:NUT786432 OEP720902:OEP786432 OOL720902:OOL786432 OYH720902:OYH786432 PID720902:PID786432 PRZ720902:PRZ786432 QBV720902:QBV786432 QLR720902:QLR786432 QVN720902:QVN786432 RFJ720902:RFJ786432 RPF720902:RPF786432 RZB720902:RZB786432 SIX720902:SIX786432 SST720902:SST786432 TCP720902:TCP786432 TML720902:TML786432 TWH720902:TWH786432 UGD720902:UGD786432 UPZ720902:UPZ786432 UZV720902:UZV786432 VJR720902:VJR786432 VTN720902:VTN786432 WDJ720902:WDJ786432 WNF720902:WNF786432 WXB720902:WXB786432 AT786438:AT851968 KP786438:KP851968 UL786438:UL851968 AEH786438:AEH851968 AOD786438:AOD851968 AXZ786438:AXZ851968 BHV786438:BHV851968 BRR786438:BRR851968 CBN786438:CBN851968 CLJ786438:CLJ851968 CVF786438:CVF851968 DFB786438:DFB851968 DOX786438:DOX851968 DYT786438:DYT851968 EIP786438:EIP851968 ESL786438:ESL851968 FCH786438:FCH851968 FMD786438:FMD851968 FVZ786438:FVZ851968 GFV786438:GFV851968 GPR786438:GPR851968 GZN786438:GZN851968 HJJ786438:HJJ851968 HTF786438:HTF851968 IDB786438:IDB851968 IMX786438:IMX851968 IWT786438:IWT851968 JGP786438:JGP851968 JQL786438:JQL851968 KAH786438:KAH851968 KKD786438:KKD851968 KTZ786438:KTZ851968 LDV786438:LDV851968 LNR786438:LNR851968 LXN786438:LXN851968 MHJ786438:MHJ851968 MRF786438:MRF851968 NBB786438:NBB851968 NKX786438:NKX851968 NUT786438:NUT851968 OEP786438:OEP851968 OOL786438:OOL851968 OYH786438:OYH851968 PID786438:PID851968 PRZ786438:PRZ851968 QBV786438:QBV851968 QLR786438:QLR851968 QVN786438:QVN851968 RFJ786438:RFJ851968 RPF786438:RPF851968 RZB786438:RZB851968 SIX786438:SIX851968 SST786438:SST851968 TCP786438:TCP851968 TML786438:TML851968 TWH786438:TWH851968 UGD786438:UGD851968 UPZ786438:UPZ851968 UZV786438:UZV851968 VJR786438:VJR851968 VTN786438:VTN851968 WDJ786438:WDJ851968 WNF786438:WNF851968 WXB786438:WXB851968 AT851974:AT917504 KP851974:KP917504 UL851974:UL917504 AEH851974:AEH917504 AOD851974:AOD917504 AXZ851974:AXZ917504 BHV851974:BHV917504 BRR851974:BRR917504 CBN851974:CBN917504 CLJ851974:CLJ917504 CVF851974:CVF917504 DFB851974:DFB917504 DOX851974:DOX917504 DYT851974:DYT917504 EIP851974:EIP917504 ESL851974:ESL917504 FCH851974:FCH917504 FMD851974:FMD917504 FVZ851974:FVZ917504 GFV851974:GFV917504 GPR851974:GPR917504 GZN851974:GZN917504 HJJ851974:HJJ917504 HTF851974:HTF917504 IDB851974:IDB917504 IMX851974:IMX917504 IWT851974:IWT917504 JGP851974:JGP917504 JQL851974:JQL917504 KAH851974:KAH917504 KKD851974:KKD917504 KTZ851974:KTZ917504 LDV851974:LDV917504 LNR851974:LNR917504 LXN851974:LXN917504 MHJ851974:MHJ917504 MRF851974:MRF917504 NBB851974:NBB917504 NKX851974:NKX917504 NUT851974:NUT917504 OEP851974:OEP917504 OOL851974:OOL917504 OYH851974:OYH917504 PID851974:PID917504 PRZ851974:PRZ917504 QBV851974:QBV917504 QLR851974:QLR917504 QVN851974:QVN917504 RFJ851974:RFJ917504 RPF851974:RPF917504 RZB851974:RZB917504 SIX851974:SIX917504 SST851974:SST917504 TCP851974:TCP917504 TML851974:TML917504 TWH851974:TWH917504 UGD851974:UGD917504 UPZ851974:UPZ917504 UZV851974:UZV917504 VJR851974:VJR917504 VTN851974:VTN917504 WDJ851974:WDJ917504 WNF851974:WNF917504 WXB851974:WXB917504 AT917510:AT983040 KP917510:KP983040 UL917510:UL983040 AEH917510:AEH983040 AOD917510:AOD983040 AXZ917510:AXZ983040 BHV917510:BHV983040 BRR917510:BRR983040 CBN917510:CBN983040 CLJ917510:CLJ983040 CVF917510:CVF983040 DFB917510:DFB983040 DOX917510:DOX983040 DYT917510:DYT983040 EIP917510:EIP983040 ESL917510:ESL983040 FCH917510:FCH983040 FMD917510:FMD983040 FVZ917510:FVZ983040 GFV917510:GFV983040 GPR917510:GPR983040 GZN917510:GZN983040 HJJ917510:HJJ983040 HTF917510:HTF983040 IDB917510:IDB983040 IMX917510:IMX983040 IWT917510:IWT983040 JGP917510:JGP983040 JQL917510:JQL983040 KAH917510:KAH983040 KKD917510:KKD983040 KTZ917510:KTZ983040 LDV917510:LDV983040 LNR917510:LNR983040 LXN917510:LXN983040 MHJ917510:MHJ983040 MRF917510:MRF983040 NBB917510:NBB983040 NKX917510:NKX983040 NUT917510:NUT983040 OEP917510:OEP983040 OOL917510:OOL983040 OYH917510:OYH983040 PID917510:PID983040 PRZ917510:PRZ983040 QBV917510:QBV983040 QLR917510:QLR983040 QVN917510:QVN983040 RFJ917510:RFJ983040 RPF917510:RPF983040 RZB917510:RZB983040 SIX917510:SIX983040 SST917510:SST983040 TCP917510:TCP983040 TML917510:TML983040 TWH917510:TWH983040 UGD917510:UGD983040 UPZ917510:UPZ983040 UZV917510:UZV983040 VJR917510:VJR983040 VTN917510:VTN983040 WDJ917510:WDJ983040 WNF917510:WNF983040 WXB917510:WXB983040 AT983046:AT1048576 KP983046:KP1048576 UL983046:UL1048576 AEH983046:AEH1048576 AOD983046:AOD1048576 AXZ983046:AXZ1048576 BHV983046:BHV1048576 BRR983046:BRR1048576 CBN983046:CBN1048576 CLJ983046:CLJ1048576 CVF983046:CVF1048576 DFB983046:DFB1048576 DOX983046:DOX1048576 DYT983046:DYT1048576 EIP983046:EIP1048576 ESL983046:ESL1048576 FCH983046:FCH1048576 FMD983046:FMD1048576 FVZ983046:FVZ1048576 GFV983046:GFV1048576 GPR983046:GPR1048576 GZN983046:GZN1048576 HJJ983046:HJJ1048576 HTF983046:HTF1048576 IDB983046:IDB1048576 IMX983046:IMX1048576 IWT983046:IWT1048576 JGP983046:JGP1048576 JQL983046:JQL1048576 KAH983046:KAH1048576 KKD983046:KKD1048576 KTZ983046:KTZ1048576 LDV983046:LDV1048576 LNR983046:LNR1048576 LXN983046:LXN1048576 MHJ983046:MHJ1048576 MRF983046:MRF1048576 NBB983046:NBB1048576 NKX983046:NKX1048576 NUT983046:NUT1048576 OEP983046:OEP1048576 OOL983046:OOL1048576 OYH983046:OYH1048576 PID983046:PID1048576 PRZ983046:PRZ1048576 QBV983046:QBV1048576 QLR983046:QLR1048576 QVN983046:QVN1048576 RFJ983046:RFJ1048576 RPF983046:RPF1048576 RZB983046:RZB1048576 SIX983046:SIX1048576 SST983046:SST1048576 TCP983046:TCP1048576 TML983046:TML1048576 TWH983046:TWH1048576 UGD983046:UGD1048576 UPZ983046:UPZ1048576 UZV983046:UZV1048576 VJR983046:VJR1048576 VTN983046:VTN1048576 WDJ983046:WDJ1048576 WNF983046:WNF1048576 WXB983046:WXB1048576" xr:uid="{00000000-0002-0000-0200-000010000000}">
      <formula1>2</formula1>
    </dataValidation>
    <dataValidation type="textLength" allowBlank="1" showInputMessage="1" showErrorMessage="1" errorTitle="Please EnterValid Counrty Code" error="Must the 2 or 3 charcter Country Code" promptTitle="Residency Country Code:" prompt="_x000a_Columns AQ - AV REQUIRED  if Column N is not populated_x000a__x000a_3 Charcters  Max_x000a__x000a_Example: United States = US or USA " sqref="AV6:AV65536 KR6:KR65536 UN6:UN65536 AEJ6:AEJ65536 AOF6:AOF65536 AYB6:AYB65536 BHX6:BHX65536 BRT6:BRT65536 CBP6:CBP65536 CLL6:CLL65536 CVH6:CVH65536 DFD6:DFD65536 DOZ6:DOZ65536 DYV6:DYV65536 EIR6:EIR65536 ESN6:ESN65536 FCJ6:FCJ65536 FMF6:FMF65536 FWB6:FWB65536 GFX6:GFX65536 GPT6:GPT65536 GZP6:GZP65536 HJL6:HJL65536 HTH6:HTH65536 IDD6:IDD65536 IMZ6:IMZ65536 IWV6:IWV65536 JGR6:JGR65536 JQN6:JQN65536 KAJ6:KAJ65536 KKF6:KKF65536 KUB6:KUB65536 LDX6:LDX65536 LNT6:LNT65536 LXP6:LXP65536 MHL6:MHL65536 MRH6:MRH65536 NBD6:NBD65536 NKZ6:NKZ65536 NUV6:NUV65536 OER6:OER65536 OON6:OON65536 OYJ6:OYJ65536 PIF6:PIF65536 PSB6:PSB65536 QBX6:QBX65536 QLT6:QLT65536 QVP6:QVP65536 RFL6:RFL65536 RPH6:RPH65536 RZD6:RZD65536 SIZ6:SIZ65536 SSV6:SSV65536 TCR6:TCR65536 TMN6:TMN65536 TWJ6:TWJ65536 UGF6:UGF65536 UQB6:UQB65536 UZX6:UZX65536 VJT6:VJT65536 VTP6:VTP65536 WDL6:WDL65536 WNH6:WNH65536 WXD6:WXD65536 AV65542:AV131072 KR65542:KR131072 UN65542:UN131072 AEJ65542:AEJ131072 AOF65542:AOF131072 AYB65542:AYB131072 BHX65542:BHX131072 BRT65542:BRT131072 CBP65542:CBP131072 CLL65542:CLL131072 CVH65542:CVH131072 DFD65542:DFD131072 DOZ65542:DOZ131072 DYV65542:DYV131072 EIR65542:EIR131072 ESN65542:ESN131072 FCJ65542:FCJ131072 FMF65542:FMF131072 FWB65542:FWB131072 GFX65542:GFX131072 GPT65542:GPT131072 GZP65542:GZP131072 HJL65542:HJL131072 HTH65542:HTH131072 IDD65542:IDD131072 IMZ65542:IMZ131072 IWV65542:IWV131072 JGR65542:JGR131072 JQN65542:JQN131072 KAJ65542:KAJ131072 KKF65542:KKF131072 KUB65542:KUB131072 LDX65542:LDX131072 LNT65542:LNT131072 LXP65542:LXP131072 MHL65542:MHL131072 MRH65542:MRH131072 NBD65542:NBD131072 NKZ65542:NKZ131072 NUV65542:NUV131072 OER65542:OER131072 OON65542:OON131072 OYJ65542:OYJ131072 PIF65542:PIF131072 PSB65542:PSB131072 QBX65542:QBX131072 QLT65542:QLT131072 QVP65542:QVP131072 RFL65542:RFL131072 RPH65542:RPH131072 RZD65542:RZD131072 SIZ65542:SIZ131072 SSV65542:SSV131072 TCR65542:TCR131072 TMN65542:TMN131072 TWJ65542:TWJ131072 UGF65542:UGF131072 UQB65542:UQB131072 UZX65542:UZX131072 VJT65542:VJT131072 VTP65542:VTP131072 WDL65542:WDL131072 WNH65542:WNH131072 WXD65542:WXD131072 AV131078:AV196608 KR131078:KR196608 UN131078:UN196608 AEJ131078:AEJ196608 AOF131078:AOF196608 AYB131078:AYB196608 BHX131078:BHX196608 BRT131078:BRT196608 CBP131078:CBP196608 CLL131078:CLL196608 CVH131078:CVH196608 DFD131078:DFD196608 DOZ131078:DOZ196608 DYV131078:DYV196608 EIR131078:EIR196608 ESN131078:ESN196608 FCJ131078:FCJ196608 FMF131078:FMF196608 FWB131078:FWB196608 GFX131078:GFX196608 GPT131078:GPT196608 GZP131078:GZP196608 HJL131078:HJL196608 HTH131078:HTH196608 IDD131078:IDD196608 IMZ131078:IMZ196608 IWV131078:IWV196608 JGR131078:JGR196608 JQN131078:JQN196608 KAJ131078:KAJ196608 KKF131078:KKF196608 KUB131078:KUB196608 LDX131078:LDX196608 LNT131078:LNT196608 LXP131078:LXP196608 MHL131078:MHL196608 MRH131078:MRH196608 NBD131078:NBD196608 NKZ131078:NKZ196608 NUV131078:NUV196608 OER131078:OER196608 OON131078:OON196608 OYJ131078:OYJ196608 PIF131078:PIF196608 PSB131078:PSB196608 QBX131078:QBX196608 QLT131078:QLT196608 QVP131078:QVP196608 RFL131078:RFL196608 RPH131078:RPH196608 RZD131078:RZD196608 SIZ131078:SIZ196608 SSV131078:SSV196608 TCR131078:TCR196608 TMN131078:TMN196608 TWJ131078:TWJ196608 UGF131078:UGF196608 UQB131078:UQB196608 UZX131078:UZX196608 VJT131078:VJT196608 VTP131078:VTP196608 WDL131078:WDL196608 WNH131078:WNH196608 WXD131078:WXD196608 AV196614:AV262144 KR196614:KR262144 UN196614:UN262144 AEJ196614:AEJ262144 AOF196614:AOF262144 AYB196614:AYB262144 BHX196614:BHX262144 BRT196614:BRT262144 CBP196614:CBP262144 CLL196614:CLL262144 CVH196614:CVH262144 DFD196614:DFD262144 DOZ196614:DOZ262144 DYV196614:DYV262144 EIR196614:EIR262144 ESN196614:ESN262144 FCJ196614:FCJ262144 FMF196614:FMF262144 FWB196614:FWB262144 GFX196614:GFX262144 GPT196614:GPT262144 GZP196614:GZP262144 HJL196614:HJL262144 HTH196614:HTH262144 IDD196614:IDD262144 IMZ196614:IMZ262144 IWV196614:IWV262144 JGR196614:JGR262144 JQN196614:JQN262144 KAJ196614:KAJ262144 KKF196614:KKF262144 KUB196614:KUB262144 LDX196614:LDX262144 LNT196614:LNT262144 LXP196614:LXP262144 MHL196614:MHL262144 MRH196614:MRH262144 NBD196614:NBD262144 NKZ196614:NKZ262144 NUV196614:NUV262144 OER196614:OER262144 OON196614:OON262144 OYJ196614:OYJ262144 PIF196614:PIF262144 PSB196614:PSB262144 QBX196614:QBX262144 QLT196614:QLT262144 QVP196614:QVP262144 RFL196614:RFL262144 RPH196614:RPH262144 RZD196614:RZD262144 SIZ196614:SIZ262144 SSV196614:SSV262144 TCR196614:TCR262144 TMN196614:TMN262144 TWJ196614:TWJ262144 UGF196614:UGF262144 UQB196614:UQB262144 UZX196614:UZX262144 VJT196614:VJT262144 VTP196614:VTP262144 WDL196614:WDL262144 WNH196614:WNH262144 WXD196614:WXD262144 AV262150:AV327680 KR262150:KR327680 UN262150:UN327680 AEJ262150:AEJ327680 AOF262150:AOF327680 AYB262150:AYB327680 BHX262150:BHX327680 BRT262150:BRT327680 CBP262150:CBP327680 CLL262150:CLL327680 CVH262150:CVH327680 DFD262150:DFD327680 DOZ262150:DOZ327680 DYV262150:DYV327680 EIR262150:EIR327680 ESN262150:ESN327680 FCJ262150:FCJ327680 FMF262150:FMF327680 FWB262150:FWB327680 GFX262150:GFX327680 GPT262150:GPT327680 GZP262150:GZP327680 HJL262150:HJL327680 HTH262150:HTH327680 IDD262150:IDD327680 IMZ262150:IMZ327680 IWV262150:IWV327680 JGR262150:JGR327680 JQN262150:JQN327680 KAJ262150:KAJ327680 KKF262150:KKF327680 KUB262150:KUB327680 LDX262150:LDX327680 LNT262150:LNT327680 LXP262150:LXP327680 MHL262150:MHL327680 MRH262150:MRH327680 NBD262150:NBD327680 NKZ262150:NKZ327680 NUV262150:NUV327680 OER262150:OER327680 OON262150:OON327680 OYJ262150:OYJ327680 PIF262150:PIF327680 PSB262150:PSB327680 QBX262150:QBX327680 QLT262150:QLT327680 QVP262150:QVP327680 RFL262150:RFL327680 RPH262150:RPH327680 RZD262150:RZD327680 SIZ262150:SIZ327680 SSV262150:SSV327680 TCR262150:TCR327680 TMN262150:TMN327680 TWJ262150:TWJ327680 UGF262150:UGF327680 UQB262150:UQB327680 UZX262150:UZX327680 VJT262150:VJT327680 VTP262150:VTP327680 WDL262150:WDL327680 WNH262150:WNH327680 WXD262150:WXD327680 AV327686:AV393216 KR327686:KR393216 UN327686:UN393216 AEJ327686:AEJ393216 AOF327686:AOF393216 AYB327686:AYB393216 BHX327686:BHX393216 BRT327686:BRT393216 CBP327686:CBP393216 CLL327686:CLL393216 CVH327686:CVH393216 DFD327686:DFD393216 DOZ327686:DOZ393216 DYV327686:DYV393216 EIR327686:EIR393216 ESN327686:ESN393216 FCJ327686:FCJ393216 FMF327686:FMF393216 FWB327686:FWB393216 GFX327686:GFX393216 GPT327686:GPT393216 GZP327686:GZP393216 HJL327686:HJL393216 HTH327686:HTH393216 IDD327686:IDD393216 IMZ327686:IMZ393216 IWV327686:IWV393216 JGR327686:JGR393216 JQN327686:JQN393216 KAJ327686:KAJ393216 KKF327686:KKF393216 KUB327686:KUB393216 LDX327686:LDX393216 LNT327686:LNT393216 LXP327686:LXP393216 MHL327686:MHL393216 MRH327686:MRH393216 NBD327686:NBD393216 NKZ327686:NKZ393216 NUV327686:NUV393216 OER327686:OER393216 OON327686:OON393216 OYJ327686:OYJ393216 PIF327686:PIF393216 PSB327686:PSB393216 QBX327686:QBX393216 QLT327686:QLT393216 QVP327686:QVP393216 RFL327686:RFL393216 RPH327686:RPH393216 RZD327686:RZD393216 SIZ327686:SIZ393216 SSV327686:SSV393216 TCR327686:TCR393216 TMN327686:TMN393216 TWJ327686:TWJ393216 UGF327686:UGF393216 UQB327686:UQB393216 UZX327686:UZX393216 VJT327686:VJT393216 VTP327686:VTP393216 WDL327686:WDL393216 WNH327686:WNH393216 WXD327686:WXD393216 AV393222:AV458752 KR393222:KR458752 UN393222:UN458752 AEJ393222:AEJ458752 AOF393222:AOF458752 AYB393222:AYB458752 BHX393222:BHX458752 BRT393222:BRT458752 CBP393222:CBP458752 CLL393222:CLL458752 CVH393222:CVH458752 DFD393222:DFD458752 DOZ393222:DOZ458752 DYV393222:DYV458752 EIR393222:EIR458752 ESN393222:ESN458752 FCJ393222:FCJ458752 FMF393222:FMF458752 FWB393222:FWB458752 GFX393222:GFX458752 GPT393222:GPT458752 GZP393222:GZP458752 HJL393222:HJL458752 HTH393222:HTH458752 IDD393222:IDD458752 IMZ393222:IMZ458752 IWV393222:IWV458752 JGR393222:JGR458752 JQN393222:JQN458752 KAJ393222:KAJ458752 KKF393222:KKF458752 KUB393222:KUB458752 LDX393222:LDX458752 LNT393222:LNT458752 LXP393222:LXP458752 MHL393222:MHL458752 MRH393222:MRH458752 NBD393222:NBD458752 NKZ393222:NKZ458752 NUV393222:NUV458752 OER393222:OER458752 OON393222:OON458752 OYJ393222:OYJ458752 PIF393222:PIF458752 PSB393222:PSB458752 QBX393222:QBX458752 QLT393222:QLT458752 QVP393222:QVP458752 RFL393222:RFL458752 RPH393222:RPH458752 RZD393222:RZD458752 SIZ393222:SIZ458752 SSV393222:SSV458752 TCR393222:TCR458752 TMN393222:TMN458752 TWJ393222:TWJ458752 UGF393222:UGF458752 UQB393222:UQB458752 UZX393222:UZX458752 VJT393222:VJT458752 VTP393222:VTP458752 WDL393222:WDL458752 WNH393222:WNH458752 WXD393222:WXD458752 AV458758:AV524288 KR458758:KR524288 UN458758:UN524288 AEJ458758:AEJ524288 AOF458758:AOF524288 AYB458758:AYB524288 BHX458758:BHX524288 BRT458758:BRT524288 CBP458758:CBP524288 CLL458758:CLL524288 CVH458758:CVH524288 DFD458758:DFD524288 DOZ458758:DOZ524288 DYV458758:DYV524288 EIR458758:EIR524288 ESN458758:ESN524288 FCJ458758:FCJ524288 FMF458758:FMF524288 FWB458758:FWB524288 GFX458758:GFX524288 GPT458758:GPT524288 GZP458758:GZP524288 HJL458758:HJL524288 HTH458758:HTH524288 IDD458758:IDD524288 IMZ458758:IMZ524288 IWV458758:IWV524288 JGR458758:JGR524288 JQN458758:JQN524288 KAJ458758:KAJ524288 KKF458758:KKF524288 KUB458758:KUB524288 LDX458758:LDX524288 LNT458758:LNT524288 LXP458758:LXP524288 MHL458758:MHL524288 MRH458758:MRH524288 NBD458758:NBD524288 NKZ458758:NKZ524288 NUV458758:NUV524288 OER458758:OER524288 OON458758:OON524288 OYJ458758:OYJ524288 PIF458758:PIF524288 PSB458758:PSB524288 QBX458758:QBX524288 QLT458758:QLT524288 QVP458758:QVP524288 RFL458758:RFL524288 RPH458758:RPH524288 RZD458758:RZD524288 SIZ458758:SIZ524288 SSV458758:SSV524288 TCR458758:TCR524288 TMN458758:TMN524288 TWJ458758:TWJ524288 UGF458758:UGF524288 UQB458758:UQB524288 UZX458758:UZX524288 VJT458758:VJT524288 VTP458758:VTP524288 WDL458758:WDL524288 WNH458758:WNH524288 WXD458758:WXD524288 AV524294:AV589824 KR524294:KR589824 UN524294:UN589824 AEJ524294:AEJ589824 AOF524294:AOF589824 AYB524294:AYB589824 BHX524294:BHX589824 BRT524294:BRT589824 CBP524294:CBP589824 CLL524294:CLL589824 CVH524294:CVH589824 DFD524294:DFD589824 DOZ524294:DOZ589824 DYV524294:DYV589824 EIR524294:EIR589824 ESN524294:ESN589824 FCJ524294:FCJ589824 FMF524294:FMF589824 FWB524294:FWB589824 GFX524294:GFX589824 GPT524294:GPT589824 GZP524294:GZP589824 HJL524294:HJL589824 HTH524294:HTH589824 IDD524294:IDD589824 IMZ524294:IMZ589824 IWV524294:IWV589824 JGR524294:JGR589824 JQN524294:JQN589824 KAJ524294:KAJ589824 KKF524294:KKF589824 KUB524294:KUB589824 LDX524294:LDX589824 LNT524294:LNT589824 LXP524294:LXP589824 MHL524294:MHL589824 MRH524294:MRH589824 NBD524294:NBD589824 NKZ524294:NKZ589824 NUV524294:NUV589824 OER524294:OER589824 OON524294:OON589824 OYJ524294:OYJ589824 PIF524294:PIF589824 PSB524294:PSB589824 QBX524294:QBX589824 QLT524294:QLT589824 QVP524294:QVP589824 RFL524294:RFL589824 RPH524294:RPH589824 RZD524294:RZD589824 SIZ524294:SIZ589824 SSV524294:SSV589824 TCR524294:TCR589824 TMN524294:TMN589824 TWJ524294:TWJ589824 UGF524294:UGF589824 UQB524294:UQB589824 UZX524294:UZX589824 VJT524294:VJT589824 VTP524294:VTP589824 WDL524294:WDL589824 WNH524294:WNH589824 WXD524294:WXD589824 AV589830:AV655360 KR589830:KR655360 UN589830:UN655360 AEJ589830:AEJ655360 AOF589830:AOF655360 AYB589830:AYB655360 BHX589830:BHX655360 BRT589830:BRT655360 CBP589830:CBP655360 CLL589830:CLL655360 CVH589830:CVH655360 DFD589830:DFD655360 DOZ589830:DOZ655360 DYV589830:DYV655360 EIR589830:EIR655360 ESN589830:ESN655360 FCJ589830:FCJ655360 FMF589830:FMF655360 FWB589830:FWB655360 GFX589830:GFX655360 GPT589830:GPT655360 GZP589830:GZP655360 HJL589830:HJL655360 HTH589830:HTH655360 IDD589830:IDD655360 IMZ589830:IMZ655360 IWV589830:IWV655360 JGR589830:JGR655360 JQN589830:JQN655360 KAJ589830:KAJ655360 KKF589830:KKF655360 KUB589830:KUB655360 LDX589830:LDX655360 LNT589830:LNT655360 LXP589830:LXP655360 MHL589830:MHL655360 MRH589830:MRH655360 NBD589830:NBD655360 NKZ589830:NKZ655360 NUV589830:NUV655360 OER589830:OER655360 OON589830:OON655360 OYJ589830:OYJ655360 PIF589830:PIF655360 PSB589830:PSB655360 QBX589830:QBX655360 QLT589830:QLT655360 QVP589830:QVP655360 RFL589830:RFL655360 RPH589830:RPH655360 RZD589830:RZD655360 SIZ589830:SIZ655360 SSV589830:SSV655360 TCR589830:TCR655360 TMN589830:TMN655360 TWJ589830:TWJ655360 UGF589830:UGF655360 UQB589830:UQB655360 UZX589830:UZX655360 VJT589830:VJT655360 VTP589830:VTP655360 WDL589830:WDL655360 WNH589830:WNH655360 WXD589830:WXD655360 AV655366:AV720896 KR655366:KR720896 UN655366:UN720896 AEJ655366:AEJ720896 AOF655366:AOF720896 AYB655366:AYB720896 BHX655366:BHX720896 BRT655366:BRT720896 CBP655366:CBP720896 CLL655366:CLL720896 CVH655366:CVH720896 DFD655366:DFD720896 DOZ655366:DOZ720896 DYV655366:DYV720896 EIR655366:EIR720896 ESN655366:ESN720896 FCJ655366:FCJ720896 FMF655366:FMF720896 FWB655366:FWB720896 GFX655366:GFX720896 GPT655366:GPT720896 GZP655366:GZP720896 HJL655366:HJL720896 HTH655366:HTH720896 IDD655366:IDD720896 IMZ655366:IMZ720896 IWV655366:IWV720896 JGR655366:JGR720896 JQN655366:JQN720896 KAJ655366:KAJ720896 KKF655366:KKF720896 KUB655366:KUB720896 LDX655366:LDX720896 LNT655366:LNT720896 LXP655366:LXP720896 MHL655366:MHL720896 MRH655366:MRH720896 NBD655366:NBD720896 NKZ655366:NKZ720896 NUV655366:NUV720896 OER655366:OER720896 OON655366:OON720896 OYJ655366:OYJ720896 PIF655366:PIF720896 PSB655366:PSB720896 QBX655366:QBX720896 QLT655366:QLT720896 QVP655366:QVP720896 RFL655366:RFL720896 RPH655366:RPH720896 RZD655366:RZD720896 SIZ655366:SIZ720896 SSV655366:SSV720896 TCR655366:TCR720896 TMN655366:TMN720896 TWJ655366:TWJ720896 UGF655366:UGF720896 UQB655366:UQB720896 UZX655366:UZX720896 VJT655366:VJT720896 VTP655366:VTP720896 WDL655366:WDL720896 WNH655366:WNH720896 WXD655366:WXD720896 AV720902:AV786432 KR720902:KR786432 UN720902:UN786432 AEJ720902:AEJ786432 AOF720902:AOF786432 AYB720902:AYB786432 BHX720902:BHX786432 BRT720902:BRT786432 CBP720902:CBP786432 CLL720902:CLL786432 CVH720902:CVH786432 DFD720902:DFD786432 DOZ720902:DOZ786432 DYV720902:DYV786432 EIR720902:EIR786432 ESN720902:ESN786432 FCJ720902:FCJ786432 FMF720902:FMF786432 FWB720902:FWB786432 GFX720902:GFX786432 GPT720902:GPT786432 GZP720902:GZP786432 HJL720902:HJL786432 HTH720902:HTH786432 IDD720902:IDD786432 IMZ720902:IMZ786432 IWV720902:IWV786432 JGR720902:JGR786432 JQN720902:JQN786432 KAJ720902:KAJ786432 KKF720902:KKF786432 KUB720902:KUB786432 LDX720902:LDX786432 LNT720902:LNT786432 LXP720902:LXP786432 MHL720902:MHL786432 MRH720902:MRH786432 NBD720902:NBD786432 NKZ720902:NKZ786432 NUV720902:NUV786432 OER720902:OER786432 OON720902:OON786432 OYJ720902:OYJ786432 PIF720902:PIF786432 PSB720902:PSB786432 QBX720902:QBX786432 QLT720902:QLT786432 QVP720902:QVP786432 RFL720902:RFL786432 RPH720902:RPH786432 RZD720902:RZD786432 SIZ720902:SIZ786432 SSV720902:SSV786432 TCR720902:TCR786432 TMN720902:TMN786432 TWJ720902:TWJ786432 UGF720902:UGF786432 UQB720902:UQB786432 UZX720902:UZX786432 VJT720902:VJT786432 VTP720902:VTP786432 WDL720902:WDL786432 WNH720902:WNH786432 WXD720902:WXD786432 AV786438:AV851968 KR786438:KR851968 UN786438:UN851968 AEJ786438:AEJ851968 AOF786438:AOF851968 AYB786438:AYB851968 BHX786438:BHX851968 BRT786438:BRT851968 CBP786438:CBP851968 CLL786438:CLL851968 CVH786438:CVH851968 DFD786438:DFD851968 DOZ786438:DOZ851968 DYV786438:DYV851968 EIR786438:EIR851968 ESN786438:ESN851968 FCJ786438:FCJ851968 FMF786438:FMF851968 FWB786438:FWB851968 GFX786438:GFX851968 GPT786438:GPT851968 GZP786438:GZP851968 HJL786438:HJL851968 HTH786438:HTH851968 IDD786438:IDD851968 IMZ786438:IMZ851968 IWV786438:IWV851968 JGR786438:JGR851968 JQN786438:JQN851968 KAJ786438:KAJ851968 KKF786438:KKF851968 KUB786438:KUB851968 LDX786438:LDX851968 LNT786438:LNT851968 LXP786438:LXP851968 MHL786438:MHL851968 MRH786438:MRH851968 NBD786438:NBD851968 NKZ786438:NKZ851968 NUV786438:NUV851968 OER786438:OER851968 OON786438:OON851968 OYJ786438:OYJ851968 PIF786438:PIF851968 PSB786438:PSB851968 QBX786438:QBX851968 QLT786438:QLT851968 QVP786438:QVP851968 RFL786438:RFL851968 RPH786438:RPH851968 RZD786438:RZD851968 SIZ786438:SIZ851968 SSV786438:SSV851968 TCR786438:TCR851968 TMN786438:TMN851968 TWJ786438:TWJ851968 UGF786438:UGF851968 UQB786438:UQB851968 UZX786438:UZX851968 VJT786438:VJT851968 VTP786438:VTP851968 WDL786438:WDL851968 WNH786438:WNH851968 WXD786438:WXD851968 AV851974:AV917504 KR851974:KR917504 UN851974:UN917504 AEJ851974:AEJ917504 AOF851974:AOF917504 AYB851974:AYB917504 BHX851974:BHX917504 BRT851974:BRT917504 CBP851974:CBP917504 CLL851974:CLL917504 CVH851974:CVH917504 DFD851974:DFD917504 DOZ851974:DOZ917504 DYV851974:DYV917504 EIR851974:EIR917504 ESN851974:ESN917504 FCJ851974:FCJ917504 FMF851974:FMF917504 FWB851974:FWB917504 GFX851974:GFX917504 GPT851974:GPT917504 GZP851974:GZP917504 HJL851974:HJL917504 HTH851974:HTH917504 IDD851974:IDD917504 IMZ851974:IMZ917504 IWV851974:IWV917504 JGR851974:JGR917504 JQN851974:JQN917504 KAJ851974:KAJ917504 KKF851974:KKF917504 KUB851974:KUB917504 LDX851974:LDX917504 LNT851974:LNT917504 LXP851974:LXP917504 MHL851974:MHL917504 MRH851974:MRH917504 NBD851974:NBD917504 NKZ851974:NKZ917504 NUV851974:NUV917504 OER851974:OER917504 OON851974:OON917504 OYJ851974:OYJ917504 PIF851974:PIF917504 PSB851974:PSB917504 QBX851974:QBX917504 QLT851974:QLT917504 QVP851974:QVP917504 RFL851974:RFL917504 RPH851974:RPH917504 RZD851974:RZD917504 SIZ851974:SIZ917504 SSV851974:SSV917504 TCR851974:TCR917504 TMN851974:TMN917504 TWJ851974:TWJ917504 UGF851974:UGF917504 UQB851974:UQB917504 UZX851974:UZX917504 VJT851974:VJT917504 VTP851974:VTP917504 WDL851974:WDL917504 WNH851974:WNH917504 WXD851974:WXD917504 AV917510:AV983040 KR917510:KR983040 UN917510:UN983040 AEJ917510:AEJ983040 AOF917510:AOF983040 AYB917510:AYB983040 BHX917510:BHX983040 BRT917510:BRT983040 CBP917510:CBP983040 CLL917510:CLL983040 CVH917510:CVH983040 DFD917510:DFD983040 DOZ917510:DOZ983040 DYV917510:DYV983040 EIR917510:EIR983040 ESN917510:ESN983040 FCJ917510:FCJ983040 FMF917510:FMF983040 FWB917510:FWB983040 GFX917510:GFX983040 GPT917510:GPT983040 GZP917510:GZP983040 HJL917510:HJL983040 HTH917510:HTH983040 IDD917510:IDD983040 IMZ917510:IMZ983040 IWV917510:IWV983040 JGR917510:JGR983040 JQN917510:JQN983040 KAJ917510:KAJ983040 KKF917510:KKF983040 KUB917510:KUB983040 LDX917510:LDX983040 LNT917510:LNT983040 LXP917510:LXP983040 MHL917510:MHL983040 MRH917510:MRH983040 NBD917510:NBD983040 NKZ917510:NKZ983040 NUV917510:NUV983040 OER917510:OER983040 OON917510:OON983040 OYJ917510:OYJ983040 PIF917510:PIF983040 PSB917510:PSB983040 QBX917510:QBX983040 QLT917510:QLT983040 QVP917510:QVP983040 RFL917510:RFL983040 RPH917510:RPH983040 RZD917510:RZD983040 SIZ917510:SIZ983040 SSV917510:SSV983040 TCR917510:TCR983040 TMN917510:TMN983040 TWJ917510:TWJ983040 UGF917510:UGF983040 UQB917510:UQB983040 UZX917510:UZX983040 VJT917510:VJT983040 VTP917510:VTP983040 WDL917510:WDL983040 WNH917510:WNH983040 WXD917510:WXD983040 AV983046:AV1048576 KR983046:KR1048576 UN983046:UN1048576 AEJ983046:AEJ1048576 AOF983046:AOF1048576 AYB983046:AYB1048576 BHX983046:BHX1048576 BRT983046:BRT1048576 CBP983046:CBP1048576 CLL983046:CLL1048576 CVH983046:CVH1048576 DFD983046:DFD1048576 DOZ983046:DOZ1048576 DYV983046:DYV1048576 EIR983046:EIR1048576 ESN983046:ESN1048576 FCJ983046:FCJ1048576 FMF983046:FMF1048576 FWB983046:FWB1048576 GFX983046:GFX1048576 GPT983046:GPT1048576 GZP983046:GZP1048576 HJL983046:HJL1048576 HTH983046:HTH1048576 IDD983046:IDD1048576 IMZ983046:IMZ1048576 IWV983046:IWV1048576 JGR983046:JGR1048576 JQN983046:JQN1048576 KAJ983046:KAJ1048576 KKF983046:KKF1048576 KUB983046:KUB1048576 LDX983046:LDX1048576 LNT983046:LNT1048576 LXP983046:LXP1048576 MHL983046:MHL1048576 MRH983046:MRH1048576 NBD983046:NBD1048576 NKZ983046:NKZ1048576 NUV983046:NUV1048576 OER983046:OER1048576 OON983046:OON1048576 OYJ983046:OYJ1048576 PIF983046:PIF1048576 PSB983046:PSB1048576 QBX983046:QBX1048576 QLT983046:QLT1048576 QVP983046:QVP1048576 RFL983046:RFL1048576 RPH983046:RPH1048576 RZD983046:RZD1048576 SIZ983046:SIZ1048576 SSV983046:SSV1048576 TCR983046:TCR1048576 TMN983046:TMN1048576 TWJ983046:TWJ1048576 UGF983046:UGF1048576 UQB983046:UQB1048576 UZX983046:UZX1048576 VJT983046:VJT1048576 VTP983046:VTP1048576 WDL983046:WDL1048576 WNH983046:WNH1048576 WXD983046:WXD1048576" xr:uid="{00000000-0002-0000-0200-000011000000}">
      <formula1>2</formula1>
      <formula2>3</formula2>
    </dataValidation>
    <dataValidation type="textLength" operator="lessThanOrEqual" allowBlank="1" showInputMessage="1" showErrorMessage="1" errorTitle="Full Legal MIddle Name" error="Must be lest than 26 Charactres" promptTitle="Full Legal Middle Name:" prompt="_x000a_REQUIRED Unless there is no Middle Name - 26 Characters Max_x000a__x000a_Must be more than 1 character_x000a__x000a_Do not use any punctuation." sqref="AO6:AO65536 KK6:KK65536 UG6:UG65536 AEC6:AEC65536 ANY6:ANY65536 AXU6:AXU65536 BHQ6:BHQ65536 BRM6:BRM65536 CBI6:CBI65536 CLE6:CLE65536 CVA6:CVA65536 DEW6:DEW65536 DOS6:DOS65536 DYO6:DYO65536 EIK6:EIK65536 ESG6:ESG65536 FCC6:FCC65536 FLY6:FLY65536 FVU6:FVU65536 GFQ6:GFQ65536 GPM6:GPM65536 GZI6:GZI65536 HJE6:HJE65536 HTA6:HTA65536 ICW6:ICW65536 IMS6:IMS65536 IWO6:IWO65536 JGK6:JGK65536 JQG6:JQG65536 KAC6:KAC65536 KJY6:KJY65536 KTU6:KTU65536 LDQ6:LDQ65536 LNM6:LNM65536 LXI6:LXI65536 MHE6:MHE65536 MRA6:MRA65536 NAW6:NAW65536 NKS6:NKS65536 NUO6:NUO65536 OEK6:OEK65536 OOG6:OOG65536 OYC6:OYC65536 PHY6:PHY65536 PRU6:PRU65536 QBQ6:QBQ65536 QLM6:QLM65536 QVI6:QVI65536 RFE6:RFE65536 RPA6:RPA65536 RYW6:RYW65536 SIS6:SIS65536 SSO6:SSO65536 TCK6:TCK65536 TMG6:TMG65536 TWC6:TWC65536 UFY6:UFY65536 UPU6:UPU65536 UZQ6:UZQ65536 VJM6:VJM65536 VTI6:VTI65536 WDE6:WDE65536 WNA6:WNA65536 WWW6:WWW65536 AO65542:AO131072 KK65542:KK131072 UG65542:UG131072 AEC65542:AEC131072 ANY65542:ANY131072 AXU65542:AXU131072 BHQ65542:BHQ131072 BRM65542:BRM131072 CBI65542:CBI131072 CLE65542:CLE131072 CVA65542:CVA131072 DEW65542:DEW131072 DOS65542:DOS131072 DYO65542:DYO131072 EIK65542:EIK131072 ESG65542:ESG131072 FCC65542:FCC131072 FLY65542:FLY131072 FVU65542:FVU131072 GFQ65542:GFQ131072 GPM65542:GPM131072 GZI65542:GZI131072 HJE65542:HJE131072 HTA65542:HTA131072 ICW65542:ICW131072 IMS65542:IMS131072 IWO65542:IWO131072 JGK65542:JGK131072 JQG65542:JQG131072 KAC65542:KAC131072 KJY65542:KJY131072 KTU65542:KTU131072 LDQ65542:LDQ131072 LNM65542:LNM131072 LXI65542:LXI131072 MHE65542:MHE131072 MRA65542:MRA131072 NAW65542:NAW131072 NKS65542:NKS131072 NUO65542:NUO131072 OEK65542:OEK131072 OOG65542:OOG131072 OYC65542:OYC131072 PHY65542:PHY131072 PRU65542:PRU131072 QBQ65542:QBQ131072 QLM65542:QLM131072 QVI65542:QVI131072 RFE65542:RFE131072 RPA65542:RPA131072 RYW65542:RYW131072 SIS65542:SIS131072 SSO65542:SSO131072 TCK65542:TCK131072 TMG65542:TMG131072 TWC65542:TWC131072 UFY65542:UFY131072 UPU65542:UPU131072 UZQ65542:UZQ131072 VJM65542:VJM131072 VTI65542:VTI131072 WDE65542:WDE131072 WNA65542:WNA131072 WWW65542:WWW131072 AO131078:AO196608 KK131078:KK196608 UG131078:UG196608 AEC131078:AEC196608 ANY131078:ANY196608 AXU131078:AXU196608 BHQ131078:BHQ196608 BRM131078:BRM196608 CBI131078:CBI196608 CLE131078:CLE196608 CVA131078:CVA196608 DEW131078:DEW196608 DOS131078:DOS196608 DYO131078:DYO196608 EIK131078:EIK196608 ESG131078:ESG196608 FCC131078:FCC196608 FLY131078:FLY196608 FVU131078:FVU196608 GFQ131078:GFQ196608 GPM131078:GPM196608 GZI131078:GZI196608 HJE131078:HJE196608 HTA131078:HTA196608 ICW131078:ICW196608 IMS131078:IMS196608 IWO131078:IWO196608 JGK131078:JGK196608 JQG131078:JQG196608 KAC131078:KAC196608 KJY131078:KJY196608 KTU131078:KTU196608 LDQ131078:LDQ196608 LNM131078:LNM196608 LXI131078:LXI196608 MHE131078:MHE196608 MRA131078:MRA196608 NAW131078:NAW196608 NKS131078:NKS196608 NUO131078:NUO196608 OEK131078:OEK196608 OOG131078:OOG196608 OYC131078:OYC196608 PHY131078:PHY196608 PRU131078:PRU196608 QBQ131078:QBQ196608 QLM131078:QLM196608 QVI131078:QVI196608 RFE131078:RFE196608 RPA131078:RPA196608 RYW131078:RYW196608 SIS131078:SIS196608 SSO131078:SSO196608 TCK131078:TCK196608 TMG131078:TMG196608 TWC131078:TWC196608 UFY131078:UFY196608 UPU131078:UPU196608 UZQ131078:UZQ196608 VJM131078:VJM196608 VTI131078:VTI196608 WDE131078:WDE196608 WNA131078:WNA196608 WWW131078:WWW196608 AO196614:AO262144 KK196614:KK262144 UG196614:UG262144 AEC196614:AEC262144 ANY196614:ANY262144 AXU196614:AXU262144 BHQ196614:BHQ262144 BRM196614:BRM262144 CBI196614:CBI262144 CLE196614:CLE262144 CVA196614:CVA262144 DEW196614:DEW262144 DOS196614:DOS262144 DYO196614:DYO262144 EIK196614:EIK262144 ESG196614:ESG262144 FCC196614:FCC262144 FLY196614:FLY262144 FVU196614:FVU262144 GFQ196614:GFQ262144 GPM196614:GPM262144 GZI196614:GZI262144 HJE196614:HJE262144 HTA196614:HTA262144 ICW196614:ICW262144 IMS196614:IMS262144 IWO196614:IWO262144 JGK196614:JGK262144 JQG196614:JQG262144 KAC196614:KAC262144 KJY196614:KJY262144 KTU196614:KTU262144 LDQ196614:LDQ262144 LNM196614:LNM262144 LXI196614:LXI262144 MHE196614:MHE262144 MRA196614:MRA262144 NAW196614:NAW262144 NKS196614:NKS262144 NUO196614:NUO262144 OEK196614:OEK262144 OOG196614:OOG262144 OYC196614:OYC262144 PHY196614:PHY262144 PRU196614:PRU262144 QBQ196614:QBQ262144 QLM196614:QLM262144 QVI196614:QVI262144 RFE196614:RFE262144 RPA196614:RPA262144 RYW196614:RYW262144 SIS196614:SIS262144 SSO196614:SSO262144 TCK196614:TCK262144 TMG196614:TMG262144 TWC196614:TWC262144 UFY196614:UFY262144 UPU196614:UPU262144 UZQ196614:UZQ262144 VJM196614:VJM262144 VTI196614:VTI262144 WDE196614:WDE262144 WNA196614:WNA262144 WWW196614:WWW262144 AO262150:AO327680 KK262150:KK327680 UG262150:UG327680 AEC262150:AEC327680 ANY262150:ANY327680 AXU262150:AXU327680 BHQ262150:BHQ327680 BRM262150:BRM327680 CBI262150:CBI327680 CLE262150:CLE327680 CVA262150:CVA327680 DEW262150:DEW327680 DOS262150:DOS327680 DYO262150:DYO327680 EIK262150:EIK327680 ESG262150:ESG327680 FCC262150:FCC327680 FLY262150:FLY327680 FVU262150:FVU327680 GFQ262150:GFQ327680 GPM262150:GPM327680 GZI262150:GZI327680 HJE262150:HJE327680 HTA262150:HTA327680 ICW262150:ICW327680 IMS262150:IMS327680 IWO262150:IWO327680 JGK262150:JGK327680 JQG262150:JQG327680 KAC262150:KAC327680 KJY262150:KJY327680 KTU262150:KTU327680 LDQ262150:LDQ327680 LNM262150:LNM327680 LXI262150:LXI327680 MHE262150:MHE327680 MRA262150:MRA327680 NAW262150:NAW327680 NKS262150:NKS327680 NUO262150:NUO327680 OEK262150:OEK327680 OOG262150:OOG327680 OYC262150:OYC327680 PHY262150:PHY327680 PRU262150:PRU327680 QBQ262150:QBQ327680 QLM262150:QLM327680 QVI262150:QVI327680 RFE262150:RFE327680 RPA262150:RPA327680 RYW262150:RYW327680 SIS262150:SIS327680 SSO262150:SSO327680 TCK262150:TCK327680 TMG262150:TMG327680 TWC262150:TWC327680 UFY262150:UFY327680 UPU262150:UPU327680 UZQ262150:UZQ327680 VJM262150:VJM327680 VTI262150:VTI327680 WDE262150:WDE327680 WNA262150:WNA327680 WWW262150:WWW327680 AO327686:AO393216 KK327686:KK393216 UG327686:UG393216 AEC327686:AEC393216 ANY327686:ANY393216 AXU327686:AXU393216 BHQ327686:BHQ393216 BRM327686:BRM393216 CBI327686:CBI393216 CLE327686:CLE393216 CVA327686:CVA393216 DEW327686:DEW393216 DOS327686:DOS393216 DYO327686:DYO393216 EIK327686:EIK393216 ESG327686:ESG393216 FCC327686:FCC393216 FLY327686:FLY393216 FVU327686:FVU393216 GFQ327686:GFQ393216 GPM327686:GPM393216 GZI327686:GZI393216 HJE327686:HJE393216 HTA327686:HTA393216 ICW327686:ICW393216 IMS327686:IMS393216 IWO327686:IWO393216 JGK327686:JGK393216 JQG327686:JQG393216 KAC327686:KAC393216 KJY327686:KJY393216 KTU327686:KTU393216 LDQ327686:LDQ393216 LNM327686:LNM393216 LXI327686:LXI393216 MHE327686:MHE393216 MRA327686:MRA393216 NAW327686:NAW393216 NKS327686:NKS393216 NUO327686:NUO393216 OEK327686:OEK393216 OOG327686:OOG393216 OYC327686:OYC393216 PHY327686:PHY393216 PRU327686:PRU393216 QBQ327686:QBQ393216 QLM327686:QLM393216 QVI327686:QVI393216 RFE327686:RFE393216 RPA327686:RPA393216 RYW327686:RYW393216 SIS327686:SIS393216 SSO327686:SSO393216 TCK327686:TCK393216 TMG327686:TMG393216 TWC327686:TWC393216 UFY327686:UFY393216 UPU327686:UPU393216 UZQ327686:UZQ393216 VJM327686:VJM393216 VTI327686:VTI393216 WDE327686:WDE393216 WNA327686:WNA393216 WWW327686:WWW393216 AO393222:AO458752 KK393222:KK458752 UG393222:UG458752 AEC393222:AEC458752 ANY393222:ANY458752 AXU393222:AXU458752 BHQ393222:BHQ458752 BRM393222:BRM458752 CBI393222:CBI458752 CLE393222:CLE458752 CVA393222:CVA458752 DEW393222:DEW458752 DOS393222:DOS458752 DYO393222:DYO458752 EIK393222:EIK458752 ESG393222:ESG458752 FCC393222:FCC458752 FLY393222:FLY458752 FVU393222:FVU458752 GFQ393222:GFQ458752 GPM393222:GPM458752 GZI393222:GZI458752 HJE393222:HJE458752 HTA393222:HTA458752 ICW393222:ICW458752 IMS393222:IMS458752 IWO393222:IWO458752 JGK393222:JGK458752 JQG393222:JQG458752 KAC393222:KAC458752 KJY393222:KJY458752 KTU393222:KTU458752 LDQ393222:LDQ458752 LNM393222:LNM458752 LXI393222:LXI458752 MHE393222:MHE458752 MRA393222:MRA458752 NAW393222:NAW458752 NKS393222:NKS458752 NUO393222:NUO458752 OEK393222:OEK458752 OOG393222:OOG458752 OYC393222:OYC458752 PHY393222:PHY458752 PRU393222:PRU458752 QBQ393222:QBQ458752 QLM393222:QLM458752 QVI393222:QVI458752 RFE393222:RFE458752 RPA393222:RPA458752 RYW393222:RYW458752 SIS393222:SIS458752 SSO393222:SSO458752 TCK393222:TCK458752 TMG393222:TMG458752 TWC393222:TWC458752 UFY393222:UFY458752 UPU393222:UPU458752 UZQ393222:UZQ458752 VJM393222:VJM458752 VTI393222:VTI458752 WDE393222:WDE458752 WNA393222:WNA458752 WWW393222:WWW458752 AO458758:AO524288 KK458758:KK524288 UG458758:UG524288 AEC458758:AEC524288 ANY458758:ANY524288 AXU458758:AXU524288 BHQ458758:BHQ524288 BRM458758:BRM524288 CBI458758:CBI524288 CLE458758:CLE524288 CVA458758:CVA524288 DEW458758:DEW524288 DOS458758:DOS524288 DYO458758:DYO524288 EIK458758:EIK524288 ESG458758:ESG524288 FCC458758:FCC524288 FLY458758:FLY524288 FVU458758:FVU524288 GFQ458758:GFQ524288 GPM458758:GPM524288 GZI458758:GZI524288 HJE458758:HJE524288 HTA458758:HTA524288 ICW458758:ICW524288 IMS458758:IMS524288 IWO458758:IWO524288 JGK458758:JGK524288 JQG458758:JQG524288 KAC458758:KAC524288 KJY458758:KJY524288 KTU458758:KTU524288 LDQ458758:LDQ524288 LNM458758:LNM524288 LXI458758:LXI524288 MHE458758:MHE524288 MRA458758:MRA524288 NAW458758:NAW524288 NKS458758:NKS524288 NUO458758:NUO524288 OEK458758:OEK524288 OOG458758:OOG524288 OYC458758:OYC524288 PHY458758:PHY524288 PRU458758:PRU524288 QBQ458758:QBQ524288 QLM458758:QLM524288 QVI458758:QVI524288 RFE458758:RFE524288 RPA458758:RPA524288 RYW458758:RYW524288 SIS458758:SIS524288 SSO458758:SSO524288 TCK458758:TCK524288 TMG458758:TMG524288 TWC458758:TWC524288 UFY458758:UFY524288 UPU458758:UPU524288 UZQ458758:UZQ524288 VJM458758:VJM524288 VTI458758:VTI524288 WDE458758:WDE524288 WNA458758:WNA524288 WWW458758:WWW524288 AO524294:AO589824 KK524294:KK589824 UG524294:UG589824 AEC524294:AEC589824 ANY524294:ANY589824 AXU524294:AXU589824 BHQ524294:BHQ589824 BRM524294:BRM589824 CBI524294:CBI589824 CLE524294:CLE589824 CVA524294:CVA589824 DEW524294:DEW589824 DOS524294:DOS589824 DYO524294:DYO589824 EIK524294:EIK589824 ESG524294:ESG589824 FCC524294:FCC589824 FLY524294:FLY589824 FVU524294:FVU589824 GFQ524294:GFQ589824 GPM524294:GPM589824 GZI524294:GZI589824 HJE524294:HJE589824 HTA524294:HTA589824 ICW524294:ICW589824 IMS524294:IMS589824 IWO524294:IWO589824 JGK524294:JGK589824 JQG524294:JQG589824 KAC524294:KAC589824 KJY524294:KJY589824 KTU524294:KTU589824 LDQ524294:LDQ589824 LNM524294:LNM589824 LXI524294:LXI589824 MHE524294:MHE589824 MRA524294:MRA589824 NAW524294:NAW589824 NKS524294:NKS589824 NUO524294:NUO589824 OEK524294:OEK589824 OOG524294:OOG589824 OYC524294:OYC589824 PHY524294:PHY589824 PRU524294:PRU589824 QBQ524294:QBQ589824 QLM524294:QLM589824 QVI524294:QVI589824 RFE524294:RFE589824 RPA524294:RPA589824 RYW524294:RYW589824 SIS524294:SIS589824 SSO524294:SSO589824 TCK524294:TCK589824 TMG524294:TMG589824 TWC524294:TWC589824 UFY524294:UFY589824 UPU524294:UPU589824 UZQ524294:UZQ589824 VJM524294:VJM589824 VTI524294:VTI589824 WDE524294:WDE589824 WNA524294:WNA589824 WWW524294:WWW589824 AO589830:AO655360 KK589830:KK655360 UG589830:UG655360 AEC589830:AEC655360 ANY589830:ANY655360 AXU589830:AXU655360 BHQ589830:BHQ655360 BRM589830:BRM655360 CBI589830:CBI655360 CLE589830:CLE655360 CVA589830:CVA655360 DEW589830:DEW655360 DOS589830:DOS655360 DYO589830:DYO655360 EIK589830:EIK655360 ESG589830:ESG655360 FCC589830:FCC655360 FLY589830:FLY655360 FVU589830:FVU655360 GFQ589830:GFQ655360 GPM589830:GPM655360 GZI589830:GZI655360 HJE589830:HJE655360 HTA589830:HTA655360 ICW589830:ICW655360 IMS589830:IMS655360 IWO589830:IWO655360 JGK589830:JGK655360 JQG589830:JQG655360 KAC589830:KAC655360 KJY589830:KJY655360 KTU589830:KTU655360 LDQ589830:LDQ655360 LNM589830:LNM655360 LXI589830:LXI655360 MHE589830:MHE655360 MRA589830:MRA655360 NAW589830:NAW655360 NKS589830:NKS655360 NUO589830:NUO655360 OEK589830:OEK655360 OOG589830:OOG655360 OYC589830:OYC655360 PHY589830:PHY655360 PRU589830:PRU655360 QBQ589830:QBQ655360 QLM589830:QLM655360 QVI589830:QVI655360 RFE589830:RFE655360 RPA589830:RPA655360 RYW589830:RYW655360 SIS589830:SIS655360 SSO589830:SSO655360 TCK589830:TCK655360 TMG589830:TMG655360 TWC589830:TWC655360 UFY589830:UFY655360 UPU589830:UPU655360 UZQ589830:UZQ655360 VJM589830:VJM655360 VTI589830:VTI655360 WDE589830:WDE655360 WNA589830:WNA655360 WWW589830:WWW655360 AO655366:AO720896 KK655366:KK720896 UG655366:UG720896 AEC655366:AEC720896 ANY655366:ANY720896 AXU655366:AXU720896 BHQ655366:BHQ720896 BRM655366:BRM720896 CBI655366:CBI720896 CLE655366:CLE720896 CVA655366:CVA720896 DEW655366:DEW720896 DOS655366:DOS720896 DYO655366:DYO720896 EIK655366:EIK720896 ESG655366:ESG720896 FCC655366:FCC720896 FLY655366:FLY720896 FVU655366:FVU720896 GFQ655366:GFQ720896 GPM655366:GPM720896 GZI655366:GZI720896 HJE655366:HJE720896 HTA655366:HTA720896 ICW655366:ICW720896 IMS655366:IMS720896 IWO655366:IWO720896 JGK655366:JGK720896 JQG655366:JQG720896 KAC655366:KAC720896 KJY655366:KJY720896 KTU655366:KTU720896 LDQ655366:LDQ720896 LNM655366:LNM720896 LXI655366:LXI720896 MHE655366:MHE720896 MRA655366:MRA720896 NAW655366:NAW720896 NKS655366:NKS720896 NUO655366:NUO720896 OEK655366:OEK720896 OOG655366:OOG720896 OYC655366:OYC720896 PHY655366:PHY720896 PRU655366:PRU720896 QBQ655366:QBQ720896 QLM655366:QLM720896 QVI655366:QVI720896 RFE655366:RFE720896 RPA655366:RPA720896 RYW655366:RYW720896 SIS655366:SIS720896 SSO655366:SSO720896 TCK655366:TCK720896 TMG655366:TMG720896 TWC655366:TWC720896 UFY655366:UFY720896 UPU655366:UPU720896 UZQ655366:UZQ720896 VJM655366:VJM720896 VTI655366:VTI720896 WDE655366:WDE720896 WNA655366:WNA720896 WWW655366:WWW720896 AO720902:AO786432 KK720902:KK786432 UG720902:UG786432 AEC720902:AEC786432 ANY720902:ANY786432 AXU720902:AXU786432 BHQ720902:BHQ786432 BRM720902:BRM786432 CBI720902:CBI786432 CLE720902:CLE786432 CVA720902:CVA786432 DEW720902:DEW786432 DOS720902:DOS786432 DYO720902:DYO786432 EIK720902:EIK786432 ESG720902:ESG786432 FCC720902:FCC786432 FLY720902:FLY786432 FVU720902:FVU786432 GFQ720902:GFQ786432 GPM720902:GPM786432 GZI720902:GZI786432 HJE720902:HJE786432 HTA720902:HTA786432 ICW720902:ICW786432 IMS720902:IMS786432 IWO720902:IWO786432 JGK720902:JGK786432 JQG720902:JQG786432 KAC720902:KAC786432 KJY720902:KJY786432 KTU720902:KTU786432 LDQ720902:LDQ786432 LNM720902:LNM786432 LXI720902:LXI786432 MHE720902:MHE786432 MRA720902:MRA786432 NAW720902:NAW786432 NKS720902:NKS786432 NUO720902:NUO786432 OEK720902:OEK786432 OOG720902:OOG786432 OYC720902:OYC786432 PHY720902:PHY786432 PRU720902:PRU786432 QBQ720902:QBQ786432 QLM720902:QLM786432 QVI720902:QVI786432 RFE720902:RFE786432 RPA720902:RPA786432 RYW720902:RYW786432 SIS720902:SIS786432 SSO720902:SSO786432 TCK720902:TCK786432 TMG720902:TMG786432 TWC720902:TWC786432 UFY720902:UFY786432 UPU720902:UPU786432 UZQ720902:UZQ786432 VJM720902:VJM786432 VTI720902:VTI786432 WDE720902:WDE786432 WNA720902:WNA786432 WWW720902:WWW786432 AO786438:AO851968 KK786438:KK851968 UG786438:UG851968 AEC786438:AEC851968 ANY786438:ANY851968 AXU786438:AXU851968 BHQ786438:BHQ851968 BRM786438:BRM851968 CBI786438:CBI851968 CLE786438:CLE851968 CVA786438:CVA851968 DEW786438:DEW851968 DOS786438:DOS851968 DYO786438:DYO851968 EIK786438:EIK851968 ESG786438:ESG851968 FCC786438:FCC851968 FLY786438:FLY851968 FVU786438:FVU851968 GFQ786438:GFQ851968 GPM786438:GPM851968 GZI786438:GZI851968 HJE786438:HJE851968 HTA786438:HTA851968 ICW786438:ICW851968 IMS786438:IMS851968 IWO786438:IWO851968 JGK786438:JGK851968 JQG786438:JQG851968 KAC786438:KAC851968 KJY786438:KJY851968 KTU786438:KTU851968 LDQ786438:LDQ851968 LNM786438:LNM851968 LXI786438:LXI851968 MHE786438:MHE851968 MRA786438:MRA851968 NAW786438:NAW851968 NKS786438:NKS851968 NUO786438:NUO851968 OEK786438:OEK851968 OOG786438:OOG851968 OYC786438:OYC851968 PHY786438:PHY851968 PRU786438:PRU851968 QBQ786438:QBQ851968 QLM786438:QLM851968 QVI786438:QVI851968 RFE786438:RFE851968 RPA786438:RPA851968 RYW786438:RYW851968 SIS786438:SIS851968 SSO786438:SSO851968 TCK786438:TCK851968 TMG786438:TMG851968 TWC786438:TWC851968 UFY786438:UFY851968 UPU786438:UPU851968 UZQ786438:UZQ851968 VJM786438:VJM851968 VTI786438:VTI851968 WDE786438:WDE851968 WNA786438:WNA851968 WWW786438:WWW851968 AO851974:AO917504 KK851974:KK917504 UG851974:UG917504 AEC851974:AEC917504 ANY851974:ANY917504 AXU851974:AXU917504 BHQ851974:BHQ917504 BRM851974:BRM917504 CBI851974:CBI917504 CLE851974:CLE917504 CVA851974:CVA917504 DEW851974:DEW917504 DOS851974:DOS917504 DYO851974:DYO917504 EIK851974:EIK917504 ESG851974:ESG917504 FCC851974:FCC917504 FLY851974:FLY917504 FVU851974:FVU917504 GFQ851974:GFQ917504 GPM851974:GPM917504 GZI851974:GZI917504 HJE851974:HJE917504 HTA851974:HTA917504 ICW851974:ICW917504 IMS851974:IMS917504 IWO851974:IWO917504 JGK851974:JGK917504 JQG851974:JQG917504 KAC851974:KAC917504 KJY851974:KJY917504 KTU851974:KTU917504 LDQ851974:LDQ917504 LNM851974:LNM917504 LXI851974:LXI917504 MHE851974:MHE917504 MRA851974:MRA917504 NAW851974:NAW917504 NKS851974:NKS917504 NUO851974:NUO917504 OEK851974:OEK917504 OOG851974:OOG917504 OYC851974:OYC917504 PHY851974:PHY917504 PRU851974:PRU917504 QBQ851974:QBQ917504 QLM851974:QLM917504 QVI851974:QVI917504 RFE851974:RFE917504 RPA851974:RPA917504 RYW851974:RYW917504 SIS851974:SIS917504 SSO851974:SSO917504 TCK851974:TCK917504 TMG851974:TMG917504 TWC851974:TWC917504 UFY851974:UFY917504 UPU851974:UPU917504 UZQ851974:UZQ917504 VJM851974:VJM917504 VTI851974:VTI917504 WDE851974:WDE917504 WNA851974:WNA917504 WWW851974:WWW917504 AO917510:AO983040 KK917510:KK983040 UG917510:UG983040 AEC917510:AEC983040 ANY917510:ANY983040 AXU917510:AXU983040 BHQ917510:BHQ983040 BRM917510:BRM983040 CBI917510:CBI983040 CLE917510:CLE983040 CVA917510:CVA983040 DEW917510:DEW983040 DOS917510:DOS983040 DYO917510:DYO983040 EIK917510:EIK983040 ESG917510:ESG983040 FCC917510:FCC983040 FLY917510:FLY983040 FVU917510:FVU983040 GFQ917510:GFQ983040 GPM917510:GPM983040 GZI917510:GZI983040 HJE917510:HJE983040 HTA917510:HTA983040 ICW917510:ICW983040 IMS917510:IMS983040 IWO917510:IWO983040 JGK917510:JGK983040 JQG917510:JQG983040 KAC917510:KAC983040 KJY917510:KJY983040 KTU917510:KTU983040 LDQ917510:LDQ983040 LNM917510:LNM983040 LXI917510:LXI983040 MHE917510:MHE983040 MRA917510:MRA983040 NAW917510:NAW983040 NKS917510:NKS983040 NUO917510:NUO983040 OEK917510:OEK983040 OOG917510:OOG983040 OYC917510:OYC983040 PHY917510:PHY983040 PRU917510:PRU983040 QBQ917510:QBQ983040 QLM917510:QLM983040 QVI917510:QVI983040 RFE917510:RFE983040 RPA917510:RPA983040 RYW917510:RYW983040 SIS917510:SIS983040 SSO917510:SSO983040 TCK917510:TCK983040 TMG917510:TMG983040 TWC917510:TWC983040 UFY917510:UFY983040 UPU917510:UPU983040 UZQ917510:UZQ983040 VJM917510:VJM983040 VTI917510:VTI983040 WDE917510:WDE983040 WNA917510:WNA983040 WWW917510:WWW983040 AO983046:AO1048576 KK983046:KK1048576 UG983046:UG1048576 AEC983046:AEC1048576 ANY983046:ANY1048576 AXU983046:AXU1048576 BHQ983046:BHQ1048576 BRM983046:BRM1048576 CBI983046:CBI1048576 CLE983046:CLE1048576 CVA983046:CVA1048576 DEW983046:DEW1048576 DOS983046:DOS1048576 DYO983046:DYO1048576 EIK983046:EIK1048576 ESG983046:ESG1048576 FCC983046:FCC1048576 FLY983046:FLY1048576 FVU983046:FVU1048576 GFQ983046:GFQ1048576 GPM983046:GPM1048576 GZI983046:GZI1048576 HJE983046:HJE1048576 HTA983046:HTA1048576 ICW983046:ICW1048576 IMS983046:IMS1048576 IWO983046:IWO1048576 JGK983046:JGK1048576 JQG983046:JQG1048576 KAC983046:KAC1048576 KJY983046:KJY1048576 KTU983046:KTU1048576 LDQ983046:LDQ1048576 LNM983046:LNM1048576 LXI983046:LXI1048576 MHE983046:MHE1048576 MRA983046:MRA1048576 NAW983046:NAW1048576 NKS983046:NKS1048576 NUO983046:NUO1048576 OEK983046:OEK1048576 OOG983046:OOG1048576 OYC983046:OYC1048576 PHY983046:PHY1048576 PRU983046:PRU1048576 QBQ983046:QBQ1048576 QLM983046:QLM1048576 QVI983046:QVI1048576 RFE983046:RFE1048576 RPA983046:RPA1048576 RYW983046:RYW1048576 SIS983046:SIS1048576 SSO983046:SSO1048576 TCK983046:TCK1048576 TMG983046:TMG1048576 TWC983046:TWC1048576 UFY983046:UFY1048576 UPU983046:UPU1048576 UZQ983046:UZQ1048576 VJM983046:VJM1048576 VTI983046:VTI1048576 WDE983046:WDE1048576 WNA983046:WNA1048576 WWW983046:WWW1048576" xr:uid="{00000000-0002-0000-0200-000012000000}">
      <formula1>26</formula1>
    </dataValidation>
    <dataValidation type="textLength" operator="equal" allowBlank="1" showInputMessage="1" showErrorMessage="1" errorTitle="MUst be 6 Digits - MMDDYY Format" error="Field length should not be less than or exceed 6 characters" promptTitle="Date of Birth" prompt="Cardholder's date of birth._x000a__x000a_REQUIRED if Columns AQ-AV are not populated_x000a__x000a_Entered without punctuation and/or symbols. MMDDYY_x000a__x000a_Example: January, 22, 1965 = 012265_x000a_" sqref="N6:N65536 JJ6:JJ65536 TF6:TF65536 ADB6:ADB65536 AMX6:AMX65536 AWT6:AWT65536 BGP6:BGP65536 BQL6:BQL65536 CAH6:CAH65536 CKD6:CKD65536 CTZ6:CTZ65536 DDV6:DDV65536 DNR6:DNR65536 DXN6:DXN65536 EHJ6:EHJ65536 ERF6:ERF65536 FBB6:FBB65536 FKX6:FKX65536 FUT6:FUT65536 GEP6:GEP65536 GOL6:GOL65536 GYH6:GYH65536 HID6:HID65536 HRZ6:HRZ65536 IBV6:IBV65536 ILR6:ILR65536 IVN6:IVN65536 JFJ6:JFJ65536 JPF6:JPF65536 JZB6:JZB65536 KIX6:KIX65536 KST6:KST65536 LCP6:LCP65536 LML6:LML65536 LWH6:LWH65536 MGD6:MGD65536 MPZ6:MPZ65536 MZV6:MZV65536 NJR6:NJR65536 NTN6:NTN65536 ODJ6:ODJ65536 ONF6:ONF65536 OXB6:OXB65536 PGX6:PGX65536 PQT6:PQT65536 QAP6:QAP65536 QKL6:QKL65536 QUH6:QUH65536 RED6:RED65536 RNZ6:RNZ65536 RXV6:RXV65536 SHR6:SHR65536 SRN6:SRN65536 TBJ6:TBJ65536 TLF6:TLF65536 TVB6:TVB65536 UEX6:UEX65536 UOT6:UOT65536 UYP6:UYP65536 VIL6:VIL65536 VSH6:VSH65536 WCD6:WCD65536 WLZ6:WLZ65536 WVV6:WVV65536 N65542:N131072 JJ65542:JJ131072 TF65542:TF131072 ADB65542:ADB131072 AMX65542:AMX131072 AWT65542:AWT131072 BGP65542:BGP131072 BQL65542:BQL131072 CAH65542:CAH131072 CKD65542:CKD131072 CTZ65542:CTZ131072 DDV65542:DDV131072 DNR65542:DNR131072 DXN65542:DXN131072 EHJ65542:EHJ131072 ERF65542:ERF131072 FBB65542:FBB131072 FKX65542:FKX131072 FUT65542:FUT131072 GEP65542:GEP131072 GOL65542:GOL131072 GYH65542:GYH131072 HID65542:HID131072 HRZ65542:HRZ131072 IBV65542:IBV131072 ILR65542:ILR131072 IVN65542:IVN131072 JFJ65542:JFJ131072 JPF65542:JPF131072 JZB65542:JZB131072 KIX65542:KIX131072 KST65542:KST131072 LCP65542:LCP131072 LML65542:LML131072 LWH65542:LWH131072 MGD65542:MGD131072 MPZ65542:MPZ131072 MZV65542:MZV131072 NJR65542:NJR131072 NTN65542:NTN131072 ODJ65542:ODJ131072 ONF65542:ONF131072 OXB65542:OXB131072 PGX65542:PGX131072 PQT65542:PQT131072 QAP65542:QAP131072 QKL65542:QKL131072 QUH65542:QUH131072 RED65542:RED131072 RNZ65542:RNZ131072 RXV65542:RXV131072 SHR65542:SHR131072 SRN65542:SRN131072 TBJ65542:TBJ131072 TLF65542:TLF131072 TVB65542:TVB131072 UEX65542:UEX131072 UOT65542:UOT131072 UYP65542:UYP131072 VIL65542:VIL131072 VSH65542:VSH131072 WCD65542:WCD131072 WLZ65542:WLZ131072 WVV65542:WVV131072 N131078:N196608 JJ131078:JJ196608 TF131078:TF196608 ADB131078:ADB196608 AMX131078:AMX196608 AWT131078:AWT196608 BGP131078:BGP196608 BQL131078:BQL196608 CAH131078:CAH196608 CKD131078:CKD196608 CTZ131078:CTZ196608 DDV131078:DDV196608 DNR131078:DNR196608 DXN131078:DXN196608 EHJ131078:EHJ196608 ERF131078:ERF196608 FBB131078:FBB196608 FKX131078:FKX196608 FUT131078:FUT196608 GEP131078:GEP196608 GOL131078:GOL196608 GYH131078:GYH196608 HID131078:HID196608 HRZ131078:HRZ196608 IBV131078:IBV196608 ILR131078:ILR196608 IVN131078:IVN196608 JFJ131078:JFJ196608 JPF131078:JPF196608 JZB131078:JZB196608 KIX131078:KIX196608 KST131078:KST196608 LCP131078:LCP196608 LML131078:LML196608 LWH131078:LWH196608 MGD131078:MGD196608 MPZ131078:MPZ196608 MZV131078:MZV196608 NJR131078:NJR196608 NTN131078:NTN196608 ODJ131078:ODJ196608 ONF131078:ONF196608 OXB131078:OXB196608 PGX131078:PGX196608 PQT131078:PQT196608 QAP131078:QAP196608 QKL131078:QKL196608 QUH131078:QUH196608 RED131078:RED196608 RNZ131078:RNZ196608 RXV131078:RXV196608 SHR131078:SHR196608 SRN131078:SRN196608 TBJ131078:TBJ196608 TLF131078:TLF196608 TVB131078:TVB196608 UEX131078:UEX196608 UOT131078:UOT196608 UYP131078:UYP196608 VIL131078:VIL196608 VSH131078:VSH196608 WCD131078:WCD196608 WLZ131078:WLZ196608 WVV131078:WVV196608 N196614:N262144 JJ196614:JJ262144 TF196614:TF262144 ADB196614:ADB262144 AMX196614:AMX262144 AWT196614:AWT262144 BGP196614:BGP262144 BQL196614:BQL262144 CAH196614:CAH262144 CKD196614:CKD262144 CTZ196614:CTZ262144 DDV196614:DDV262144 DNR196614:DNR262144 DXN196614:DXN262144 EHJ196614:EHJ262144 ERF196614:ERF262144 FBB196614:FBB262144 FKX196614:FKX262144 FUT196614:FUT262144 GEP196614:GEP262144 GOL196614:GOL262144 GYH196614:GYH262144 HID196614:HID262144 HRZ196614:HRZ262144 IBV196614:IBV262144 ILR196614:ILR262144 IVN196614:IVN262144 JFJ196614:JFJ262144 JPF196614:JPF262144 JZB196614:JZB262144 KIX196614:KIX262144 KST196614:KST262144 LCP196614:LCP262144 LML196614:LML262144 LWH196614:LWH262144 MGD196614:MGD262144 MPZ196614:MPZ262144 MZV196614:MZV262144 NJR196614:NJR262144 NTN196614:NTN262144 ODJ196614:ODJ262144 ONF196614:ONF262144 OXB196614:OXB262144 PGX196614:PGX262144 PQT196614:PQT262144 QAP196614:QAP262144 QKL196614:QKL262144 QUH196614:QUH262144 RED196614:RED262144 RNZ196614:RNZ262144 RXV196614:RXV262144 SHR196614:SHR262144 SRN196614:SRN262144 TBJ196614:TBJ262144 TLF196614:TLF262144 TVB196614:TVB262144 UEX196614:UEX262144 UOT196614:UOT262144 UYP196614:UYP262144 VIL196614:VIL262144 VSH196614:VSH262144 WCD196614:WCD262144 WLZ196614:WLZ262144 WVV196614:WVV262144 N262150:N327680 JJ262150:JJ327680 TF262150:TF327680 ADB262150:ADB327680 AMX262150:AMX327680 AWT262150:AWT327680 BGP262150:BGP327680 BQL262150:BQL327680 CAH262150:CAH327680 CKD262150:CKD327680 CTZ262150:CTZ327680 DDV262150:DDV327680 DNR262150:DNR327680 DXN262150:DXN327680 EHJ262150:EHJ327680 ERF262150:ERF327680 FBB262150:FBB327680 FKX262150:FKX327680 FUT262150:FUT327680 GEP262150:GEP327680 GOL262150:GOL327680 GYH262150:GYH327680 HID262150:HID327680 HRZ262150:HRZ327680 IBV262150:IBV327680 ILR262150:ILR327680 IVN262150:IVN327680 JFJ262150:JFJ327680 JPF262150:JPF327680 JZB262150:JZB327680 KIX262150:KIX327680 KST262150:KST327680 LCP262150:LCP327680 LML262150:LML327680 LWH262150:LWH327680 MGD262150:MGD327680 MPZ262150:MPZ327680 MZV262150:MZV327680 NJR262150:NJR327680 NTN262150:NTN327680 ODJ262150:ODJ327680 ONF262150:ONF327680 OXB262150:OXB327680 PGX262150:PGX327680 PQT262150:PQT327680 QAP262150:QAP327680 QKL262150:QKL327680 QUH262150:QUH327680 RED262150:RED327680 RNZ262150:RNZ327680 RXV262150:RXV327680 SHR262150:SHR327680 SRN262150:SRN327680 TBJ262150:TBJ327680 TLF262150:TLF327680 TVB262150:TVB327680 UEX262150:UEX327680 UOT262150:UOT327680 UYP262150:UYP327680 VIL262150:VIL327680 VSH262150:VSH327680 WCD262150:WCD327680 WLZ262150:WLZ327680 WVV262150:WVV327680 N327686:N393216 JJ327686:JJ393216 TF327686:TF393216 ADB327686:ADB393216 AMX327686:AMX393216 AWT327686:AWT393216 BGP327686:BGP393216 BQL327686:BQL393216 CAH327686:CAH393216 CKD327686:CKD393216 CTZ327686:CTZ393216 DDV327686:DDV393216 DNR327686:DNR393216 DXN327686:DXN393216 EHJ327686:EHJ393216 ERF327686:ERF393216 FBB327686:FBB393216 FKX327686:FKX393216 FUT327686:FUT393216 GEP327686:GEP393216 GOL327686:GOL393216 GYH327686:GYH393216 HID327686:HID393216 HRZ327686:HRZ393216 IBV327686:IBV393216 ILR327686:ILR393216 IVN327686:IVN393216 JFJ327686:JFJ393216 JPF327686:JPF393216 JZB327686:JZB393216 KIX327686:KIX393216 KST327686:KST393216 LCP327686:LCP393216 LML327686:LML393216 LWH327686:LWH393216 MGD327686:MGD393216 MPZ327686:MPZ393216 MZV327686:MZV393216 NJR327686:NJR393216 NTN327686:NTN393216 ODJ327686:ODJ393216 ONF327686:ONF393216 OXB327686:OXB393216 PGX327686:PGX393216 PQT327686:PQT393216 QAP327686:QAP393216 QKL327686:QKL393216 QUH327686:QUH393216 RED327686:RED393216 RNZ327686:RNZ393216 RXV327686:RXV393216 SHR327686:SHR393216 SRN327686:SRN393216 TBJ327686:TBJ393216 TLF327686:TLF393216 TVB327686:TVB393216 UEX327686:UEX393216 UOT327686:UOT393216 UYP327686:UYP393216 VIL327686:VIL393216 VSH327686:VSH393216 WCD327686:WCD393216 WLZ327686:WLZ393216 WVV327686:WVV393216 N393222:N458752 JJ393222:JJ458752 TF393222:TF458752 ADB393222:ADB458752 AMX393222:AMX458752 AWT393222:AWT458752 BGP393222:BGP458752 BQL393222:BQL458752 CAH393222:CAH458752 CKD393222:CKD458752 CTZ393222:CTZ458752 DDV393222:DDV458752 DNR393222:DNR458752 DXN393222:DXN458752 EHJ393222:EHJ458752 ERF393222:ERF458752 FBB393222:FBB458752 FKX393222:FKX458752 FUT393222:FUT458752 GEP393222:GEP458752 GOL393222:GOL458752 GYH393222:GYH458752 HID393222:HID458752 HRZ393222:HRZ458752 IBV393222:IBV458752 ILR393222:ILR458752 IVN393222:IVN458752 JFJ393222:JFJ458752 JPF393222:JPF458752 JZB393222:JZB458752 KIX393222:KIX458752 KST393222:KST458752 LCP393222:LCP458752 LML393222:LML458752 LWH393222:LWH458752 MGD393222:MGD458752 MPZ393222:MPZ458752 MZV393222:MZV458752 NJR393222:NJR458752 NTN393222:NTN458752 ODJ393222:ODJ458752 ONF393222:ONF458752 OXB393222:OXB458752 PGX393222:PGX458752 PQT393222:PQT458752 QAP393222:QAP458752 QKL393222:QKL458752 QUH393222:QUH458752 RED393222:RED458752 RNZ393222:RNZ458752 RXV393222:RXV458752 SHR393222:SHR458752 SRN393222:SRN458752 TBJ393222:TBJ458752 TLF393222:TLF458752 TVB393222:TVB458752 UEX393222:UEX458752 UOT393222:UOT458752 UYP393222:UYP458752 VIL393222:VIL458752 VSH393222:VSH458752 WCD393222:WCD458752 WLZ393222:WLZ458752 WVV393222:WVV458752 N458758:N524288 JJ458758:JJ524288 TF458758:TF524288 ADB458758:ADB524288 AMX458758:AMX524288 AWT458758:AWT524288 BGP458758:BGP524288 BQL458758:BQL524288 CAH458758:CAH524288 CKD458758:CKD524288 CTZ458758:CTZ524288 DDV458758:DDV524288 DNR458758:DNR524288 DXN458758:DXN524288 EHJ458758:EHJ524288 ERF458758:ERF524288 FBB458758:FBB524288 FKX458758:FKX524288 FUT458758:FUT524288 GEP458758:GEP524288 GOL458758:GOL524288 GYH458758:GYH524288 HID458758:HID524288 HRZ458758:HRZ524288 IBV458758:IBV524288 ILR458758:ILR524288 IVN458758:IVN524288 JFJ458758:JFJ524288 JPF458758:JPF524288 JZB458758:JZB524288 KIX458758:KIX524288 KST458758:KST524288 LCP458758:LCP524288 LML458758:LML524288 LWH458758:LWH524288 MGD458758:MGD524288 MPZ458758:MPZ524288 MZV458758:MZV524288 NJR458758:NJR524288 NTN458758:NTN524288 ODJ458758:ODJ524288 ONF458758:ONF524288 OXB458758:OXB524288 PGX458758:PGX524288 PQT458758:PQT524288 QAP458758:QAP524288 QKL458758:QKL524288 QUH458758:QUH524288 RED458758:RED524288 RNZ458758:RNZ524288 RXV458758:RXV524288 SHR458758:SHR524288 SRN458758:SRN524288 TBJ458758:TBJ524288 TLF458758:TLF524288 TVB458758:TVB524288 UEX458758:UEX524288 UOT458758:UOT524288 UYP458758:UYP524288 VIL458758:VIL524288 VSH458758:VSH524288 WCD458758:WCD524288 WLZ458758:WLZ524288 WVV458758:WVV524288 N524294:N589824 JJ524294:JJ589824 TF524294:TF589824 ADB524294:ADB589824 AMX524294:AMX589824 AWT524294:AWT589824 BGP524294:BGP589824 BQL524294:BQL589824 CAH524294:CAH589824 CKD524294:CKD589824 CTZ524294:CTZ589824 DDV524294:DDV589824 DNR524294:DNR589824 DXN524294:DXN589824 EHJ524294:EHJ589824 ERF524294:ERF589824 FBB524294:FBB589824 FKX524294:FKX589824 FUT524294:FUT589824 GEP524294:GEP589824 GOL524294:GOL589824 GYH524294:GYH589824 HID524294:HID589824 HRZ524294:HRZ589824 IBV524294:IBV589824 ILR524294:ILR589824 IVN524294:IVN589824 JFJ524294:JFJ589824 JPF524294:JPF589824 JZB524294:JZB589824 KIX524294:KIX589824 KST524294:KST589824 LCP524294:LCP589824 LML524294:LML589824 LWH524294:LWH589824 MGD524294:MGD589824 MPZ524294:MPZ589824 MZV524294:MZV589824 NJR524294:NJR589824 NTN524294:NTN589824 ODJ524294:ODJ589824 ONF524294:ONF589824 OXB524294:OXB589824 PGX524294:PGX589824 PQT524294:PQT589824 QAP524294:QAP589824 QKL524294:QKL589824 QUH524294:QUH589824 RED524294:RED589824 RNZ524294:RNZ589824 RXV524294:RXV589824 SHR524294:SHR589824 SRN524294:SRN589824 TBJ524294:TBJ589824 TLF524294:TLF589824 TVB524294:TVB589824 UEX524294:UEX589824 UOT524294:UOT589824 UYP524294:UYP589824 VIL524294:VIL589824 VSH524294:VSH589824 WCD524294:WCD589824 WLZ524294:WLZ589824 WVV524294:WVV589824 N589830:N655360 JJ589830:JJ655360 TF589830:TF655360 ADB589830:ADB655360 AMX589830:AMX655360 AWT589830:AWT655360 BGP589830:BGP655360 BQL589830:BQL655360 CAH589830:CAH655360 CKD589830:CKD655360 CTZ589830:CTZ655360 DDV589830:DDV655360 DNR589830:DNR655360 DXN589830:DXN655360 EHJ589830:EHJ655360 ERF589830:ERF655360 FBB589830:FBB655360 FKX589830:FKX655360 FUT589830:FUT655360 GEP589830:GEP655360 GOL589830:GOL655360 GYH589830:GYH655360 HID589830:HID655360 HRZ589830:HRZ655360 IBV589830:IBV655360 ILR589830:ILR655360 IVN589830:IVN655360 JFJ589830:JFJ655360 JPF589830:JPF655360 JZB589830:JZB655360 KIX589830:KIX655360 KST589830:KST655360 LCP589830:LCP655360 LML589830:LML655360 LWH589830:LWH655360 MGD589830:MGD655360 MPZ589830:MPZ655360 MZV589830:MZV655360 NJR589830:NJR655360 NTN589830:NTN655360 ODJ589830:ODJ655360 ONF589830:ONF655360 OXB589830:OXB655360 PGX589830:PGX655360 PQT589830:PQT655360 QAP589830:QAP655360 QKL589830:QKL655360 QUH589830:QUH655360 RED589830:RED655360 RNZ589830:RNZ655360 RXV589830:RXV655360 SHR589830:SHR655360 SRN589830:SRN655360 TBJ589830:TBJ655360 TLF589830:TLF655360 TVB589830:TVB655360 UEX589830:UEX655360 UOT589830:UOT655360 UYP589830:UYP655360 VIL589830:VIL655360 VSH589830:VSH655360 WCD589830:WCD655360 WLZ589830:WLZ655360 WVV589830:WVV655360 N655366:N720896 JJ655366:JJ720896 TF655366:TF720896 ADB655366:ADB720896 AMX655366:AMX720896 AWT655366:AWT720896 BGP655366:BGP720896 BQL655366:BQL720896 CAH655366:CAH720896 CKD655366:CKD720896 CTZ655366:CTZ720896 DDV655366:DDV720896 DNR655366:DNR720896 DXN655366:DXN720896 EHJ655366:EHJ720896 ERF655366:ERF720896 FBB655366:FBB720896 FKX655366:FKX720896 FUT655366:FUT720896 GEP655366:GEP720896 GOL655366:GOL720896 GYH655366:GYH720896 HID655366:HID720896 HRZ655366:HRZ720896 IBV655366:IBV720896 ILR655366:ILR720896 IVN655366:IVN720896 JFJ655366:JFJ720896 JPF655366:JPF720896 JZB655366:JZB720896 KIX655366:KIX720896 KST655366:KST720896 LCP655366:LCP720896 LML655366:LML720896 LWH655366:LWH720896 MGD655366:MGD720896 MPZ655366:MPZ720896 MZV655366:MZV720896 NJR655366:NJR720896 NTN655366:NTN720896 ODJ655366:ODJ720896 ONF655366:ONF720896 OXB655366:OXB720896 PGX655366:PGX720896 PQT655366:PQT720896 QAP655366:QAP720896 QKL655366:QKL720896 QUH655366:QUH720896 RED655366:RED720896 RNZ655366:RNZ720896 RXV655366:RXV720896 SHR655366:SHR720896 SRN655366:SRN720896 TBJ655366:TBJ720896 TLF655366:TLF720896 TVB655366:TVB720896 UEX655366:UEX720896 UOT655366:UOT720896 UYP655366:UYP720896 VIL655366:VIL720896 VSH655366:VSH720896 WCD655366:WCD720896 WLZ655366:WLZ720896 WVV655366:WVV720896 N720902:N786432 JJ720902:JJ786432 TF720902:TF786432 ADB720902:ADB786432 AMX720902:AMX786432 AWT720902:AWT786432 BGP720902:BGP786432 BQL720902:BQL786432 CAH720902:CAH786432 CKD720902:CKD786432 CTZ720902:CTZ786432 DDV720902:DDV786432 DNR720902:DNR786432 DXN720902:DXN786432 EHJ720902:EHJ786432 ERF720902:ERF786432 FBB720902:FBB786432 FKX720902:FKX786432 FUT720902:FUT786432 GEP720902:GEP786432 GOL720902:GOL786432 GYH720902:GYH786432 HID720902:HID786432 HRZ720902:HRZ786432 IBV720902:IBV786432 ILR720902:ILR786432 IVN720902:IVN786432 JFJ720902:JFJ786432 JPF720902:JPF786432 JZB720902:JZB786432 KIX720902:KIX786432 KST720902:KST786432 LCP720902:LCP786432 LML720902:LML786432 LWH720902:LWH786432 MGD720902:MGD786432 MPZ720902:MPZ786432 MZV720902:MZV786432 NJR720902:NJR786432 NTN720902:NTN786432 ODJ720902:ODJ786432 ONF720902:ONF786432 OXB720902:OXB786432 PGX720902:PGX786432 PQT720902:PQT786432 QAP720902:QAP786432 QKL720902:QKL786432 QUH720902:QUH786432 RED720902:RED786432 RNZ720902:RNZ786432 RXV720902:RXV786432 SHR720902:SHR786432 SRN720902:SRN786432 TBJ720902:TBJ786432 TLF720902:TLF786432 TVB720902:TVB786432 UEX720902:UEX786432 UOT720902:UOT786432 UYP720902:UYP786432 VIL720902:VIL786432 VSH720902:VSH786432 WCD720902:WCD786432 WLZ720902:WLZ786432 WVV720902:WVV786432 N786438:N851968 JJ786438:JJ851968 TF786438:TF851968 ADB786438:ADB851968 AMX786438:AMX851968 AWT786438:AWT851968 BGP786438:BGP851968 BQL786438:BQL851968 CAH786438:CAH851968 CKD786438:CKD851968 CTZ786438:CTZ851968 DDV786438:DDV851968 DNR786438:DNR851968 DXN786438:DXN851968 EHJ786438:EHJ851968 ERF786438:ERF851968 FBB786438:FBB851968 FKX786438:FKX851968 FUT786438:FUT851968 GEP786438:GEP851968 GOL786438:GOL851968 GYH786438:GYH851968 HID786438:HID851968 HRZ786438:HRZ851968 IBV786438:IBV851968 ILR786438:ILR851968 IVN786438:IVN851968 JFJ786438:JFJ851968 JPF786438:JPF851968 JZB786438:JZB851968 KIX786438:KIX851968 KST786438:KST851968 LCP786438:LCP851968 LML786438:LML851968 LWH786438:LWH851968 MGD786438:MGD851968 MPZ786438:MPZ851968 MZV786438:MZV851968 NJR786438:NJR851968 NTN786438:NTN851968 ODJ786438:ODJ851968 ONF786438:ONF851968 OXB786438:OXB851968 PGX786438:PGX851968 PQT786438:PQT851968 QAP786438:QAP851968 QKL786438:QKL851968 QUH786438:QUH851968 RED786438:RED851968 RNZ786438:RNZ851968 RXV786438:RXV851968 SHR786438:SHR851968 SRN786438:SRN851968 TBJ786438:TBJ851968 TLF786438:TLF851968 TVB786438:TVB851968 UEX786438:UEX851968 UOT786438:UOT851968 UYP786438:UYP851968 VIL786438:VIL851968 VSH786438:VSH851968 WCD786438:WCD851968 WLZ786438:WLZ851968 WVV786438:WVV851968 N851974:N917504 JJ851974:JJ917504 TF851974:TF917504 ADB851974:ADB917504 AMX851974:AMX917504 AWT851974:AWT917504 BGP851974:BGP917504 BQL851974:BQL917504 CAH851974:CAH917504 CKD851974:CKD917504 CTZ851974:CTZ917504 DDV851974:DDV917504 DNR851974:DNR917504 DXN851974:DXN917504 EHJ851974:EHJ917504 ERF851974:ERF917504 FBB851974:FBB917504 FKX851974:FKX917504 FUT851974:FUT917504 GEP851974:GEP917504 GOL851974:GOL917504 GYH851974:GYH917504 HID851974:HID917504 HRZ851974:HRZ917504 IBV851974:IBV917504 ILR851974:ILR917504 IVN851974:IVN917504 JFJ851974:JFJ917504 JPF851974:JPF917504 JZB851974:JZB917504 KIX851974:KIX917504 KST851974:KST917504 LCP851974:LCP917504 LML851974:LML917504 LWH851974:LWH917504 MGD851974:MGD917504 MPZ851974:MPZ917504 MZV851974:MZV917504 NJR851974:NJR917504 NTN851974:NTN917504 ODJ851974:ODJ917504 ONF851974:ONF917504 OXB851974:OXB917504 PGX851974:PGX917504 PQT851974:PQT917504 QAP851974:QAP917504 QKL851974:QKL917504 QUH851974:QUH917504 RED851974:RED917504 RNZ851974:RNZ917504 RXV851974:RXV917504 SHR851974:SHR917504 SRN851974:SRN917504 TBJ851974:TBJ917504 TLF851974:TLF917504 TVB851974:TVB917504 UEX851974:UEX917504 UOT851974:UOT917504 UYP851974:UYP917504 VIL851974:VIL917504 VSH851974:VSH917504 WCD851974:WCD917504 WLZ851974:WLZ917504 WVV851974:WVV917504 N917510:N983040 JJ917510:JJ983040 TF917510:TF983040 ADB917510:ADB983040 AMX917510:AMX983040 AWT917510:AWT983040 BGP917510:BGP983040 BQL917510:BQL983040 CAH917510:CAH983040 CKD917510:CKD983040 CTZ917510:CTZ983040 DDV917510:DDV983040 DNR917510:DNR983040 DXN917510:DXN983040 EHJ917510:EHJ983040 ERF917510:ERF983040 FBB917510:FBB983040 FKX917510:FKX983040 FUT917510:FUT983040 GEP917510:GEP983040 GOL917510:GOL983040 GYH917510:GYH983040 HID917510:HID983040 HRZ917510:HRZ983040 IBV917510:IBV983040 ILR917510:ILR983040 IVN917510:IVN983040 JFJ917510:JFJ983040 JPF917510:JPF983040 JZB917510:JZB983040 KIX917510:KIX983040 KST917510:KST983040 LCP917510:LCP983040 LML917510:LML983040 LWH917510:LWH983040 MGD917510:MGD983040 MPZ917510:MPZ983040 MZV917510:MZV983040 NJR917510:NJR983040 NTN917510:NTN983040 ODJ917510:ODJ983040 ONF917510:ONF983040 OXB917510:OXB983040 PGX917510:PGX983040 PQT917510:PQT983040 QAP917510:QAP983040 QKL917510:QKL983040 QUH917510:QUH983040 RED917510:RED983040 RNZ917510:RNZ983040 RXV917510:RXV983040 SHR917510:SHR983040 SRN917510:SRN983040 TBJ917510:TBJ983040 TLF917510:TLF983040 TVB917510:TVB983040 UEX917510:UEX983040 UOT917510:UOT983040 UYP917510:UYP983040 VIL917510:VIL983040 VSH917510:VSH983040 WCD917510:WCD983040 WLZ917510:WLZ983040 WVV917510:WVV983040 N983046:N1048576 JJ983046:JJ1048576 TF983046:TF1048576 ADB983046:ADB1048576 AMX983046:AMX1048576 AWT983046:AWT1048576 BGP983046:BGP1048576 BQL983046:BQL1048576 CAH983046:CAH1048576 CKD983046:CKD1048576 CTZ983046:CTZ1048576 DDV983046:DDV1048576 DNR983046:DNR1048576 DXN983046:DXN1048576 EHJ983046:EHJ1048576 ERF983046:ERF1048576 FBB983046:FBB1048576 FKX983046:FKX1048576 FUT983046:FUT1048576 GEP983046:GEP1048576 GOL983046:GOL1048576 GYH983046:GYH1048576 HID983046:HID1048576 HRZ983046:HRZ1048576 IBV983046:IBV1048576 ILR983046:ILR1048576 IVN983046:IVN1048576 JFJ983046:JFJ1048576 JPF983046:JPF1048576 JZB983046:JZB1048576 KIX983046:KIX1048576 KST983046:KST1048576 LCP983046:LCP1048576 LML983046:LML1048576 LWH983046:LWH1048576 MGD983046:MGD1048576 MPZ983046:MPZ1048576 MZV983046:MZV1048576 NJR983046:NJR1048576 NTN983046:NTN1048576 ODJ983046:ODJ1048576 ONF983046:ONF1048576 OXB983046:OXB1048576 PGX983046:PGX1048576 PQT983046:PQT1048576 QAP983046:QAP1048576 QKL983046:QKL1048576 QUH983046:QUH1048576 RED983046:RED1048576 RNZ983046:RNZ1048576 RXV983046:RXV1048576 SHR983046:SHR1048576 SRN983046:SRN1048576 TBJ983046:TBJ1048576 TLF983046:TLF1048576 TVB983046:TVB1048576 UEX983046:UEX1048576 UOT983046:UOT1048576 UYP983046:UYP1048576 VIL983046:VIL1048576 VSH983046:VSH1048576 WCD983046:WCD1048576 WLZ983046:WLZ1048576 WVV983046:WVV1048576" xr:uid="{00000000-0002-0000-0200-000013000000}">
      <formula1>6</formula1>
    </dataValidation>
    <dataValidation type="textLength" operator="lessThanOrEqual" allowBlank="1" showInputMessage="1" showErrorMessage="1" errorTitle="Must Be 60 Characters or Less" error="Cannot exceed 60 Characters" promptTitle="CLI Email:" prompt="_x000a_REQUIRED_x000a__x000a_Max. length is 60 characters._x000a__x000a_Email address of employee." sqref="AI6:AI65536 KE6:KE65536 UA6:UA65536 ADW6:ADW65536 ANS6:ANS65536 AXO6:AXO65536 BHK6:BHK65536 BRG6:BRG65536 CBC6:CBC65536 CKY6:CKY65536 CUU6:CUU65536 DEQ6:DEQ65536 DOM6:DOM65536 DYI6:DYI65536 EIE6:EIE65536 ESA6:ESA65536 FBW6:FBW65536 FLS6:FLS65536 FVO6:FVO65536 GFK6:GFK65536 GPG6:GPG65536 GZC6:GZC65536 HIY6:HIY65536 HSU6:HSU65536 ICQ6:ICQ65536 IMM6:IMM65536 IWI6:IWI65536 JGE6:JGE65536 JQA6:JQA65536 JZW6:JZW65536 KJS6:KJS65536 KTO6:KTO65536 LDK6:LDK65536 LNG6:LNG65536 LXC6:LXC65536 MGY6:MGY65536 MQU6:MQU65536 NAQ6:NAQ65536 NKM6:NKM65536 NUI6:NUI65536 OEE6:OEE65536 OOA6:OOA65536 OXW6:OXW65536 PHS6:PHS65536 PRO6:PRO65536 QBK6:QBK65536 QLG6:QLG65536 QVC6:QVC65536 REY6:REY65536 ROU6:ROU65536 RYQ6:RYQ65536 SIM6:SIM65536 SSI6:SSI65536 TCE6:TCE65536 TMA6:TMA65536 TVW6:TVW65536 UFS6:UFS65536 UPO6:UPO65536 UZK6:UZK65536 VJG6:VJG65536 VTC6:VTC65536 WCY6:WCY65536 WMU6:WMU65536 WWQ6:WWQ65536 AI65542:AI131072 KE65542:KE131072 UA65542:UA131072 ADW65542:ADW131072 ANS65542:ANS131072 AXO65542:AXO131072 BHK65542:BHK131072 BRG65542:BRG131072 CBC65542:CBC131072 CKY65542:CKY131072 CUU65542:CUU131072 DEQ65542:DEQ131072 DOM65542:DOM131072 DYI65542:DYI131072 EIE65542:EIE131072 ESA65542:ESA131072 FBW65542:FBW131072 FLS65542:FLS131072 FVO65542:FVO131072 GFK65542:GFK131072 GPG65542:GPG131072 GZC65542:GZC131072 HIY65542:HIY131072 HSU65542:HSU131072 ICQ65542:ICQ131072 IMM65542:IMM131072 IWI65542:IWI131072 JGE65542:JGE131072 JQA65542:JQA131072 JZW65542:JZW131072 KJS65542:KJS131072 KTO65542:KTO131072 LDK65542:LDK131072 LNG65542:LNG131072 LXC65542:LXC131072 MGY65542:MGY131072 MQU65542:MQU131072 NAQ65542:NAQ131072 NKM65542:NKM131072 NUI65542:NUI131072 OEE65542:OEE131072 OOA65542:OOA131072 OXW65542:OXW131072 PHS65542:PHS131072 PRO65542:PRO131072 QBK65542:QBK131072 QLG65542:QLG131072 QVC65542:QVC131072 REY65542:REY131072 ROU65542:ROU131072 RYQ65542:RYQ131072 SIM65542:SIM131072 SSI65542:SSI131072 TCE65542:TCE131072 TMA65542:TMA131072 TVW65542:TVW131072 UFS65542:UFS131072 UPO65542:UPO131072 UZK65542:UZK131072 VJG65542:VJG131072 VTC65542:VTC131072 WCY65542:WCY131072 WMU65542:WMU131072 WWQ65542:WWQ131072 AI131078:AI196608 KE131078:KE196608 UA131078:UA196608 ADW131078:ADW196608 ANS131078:ANS196608 AXO131078:AXO196608 BHK131078:BHK196608 BRG131078:BRG196608 CBC131078:CBC196608 CKY131078:CKY196608 CUU131078:CUU196608 DEQ131078:DEQ196608 DOM131078:DOM196608 DYI131078:DYI196608 EIE131078:EIE196608 ESA131078:ESA196608 FBW131078:FBW196608 FLS131078:FLS196608 FVO131078:FVO196608 GFK131078:GFK196608 GPG131078:GPG196608 GZC131078:GZC196608 HIY131078:HIY196608 HSU131078:HSU196608 ICQ131078:ICQ196608 IMM131078:IMM196608 IWI131078:IWI196608 JGE131078:JGE196608 JQA131078:JQA196608 JZW131078:JZW196608 KJS131078:KJS196608 KTO131078:KTO196608 LDK131078:LDK196608 LNG131078:LNG196608 LXC131078:LXC196608 MGY131078:MGY196608 MQU131078:MQU196608 NAQ131078:NAQ196608 NKM131078:NKM196608 NUI131078:NUI196608 OEE131078:OEE196608 OOA131078:OOA196608 OXW131078:OXW196608 PHS131078:PHS196608 PRO131078:PRO196608 QBK131078:QBK196608 QLG131078:QLG196608 QVC131078:QVC196608 REY131078:REY196608 ROU131078:ROU196608 RYQ131078:RYQ196608 SIM131078:SIM196608 SSI131078:SSI196608 TCE131078:TCE196608 TMA131078:TMA196608 TVW131078:TVW196608 UFS131078:UFS196608 UPO131078:UPO196608 UZK131078:UZK196608 VJG131078:VJG196608 VTC131078:VTC196608 WCY131078:WCY196608 WMU131078:WMU196608 WWQ131078:WWQ196608 AI196614:AI262144 KE196614:KE262144 UA196614:UA262144 ADW196614:ADW262144 ANS196614:ANS262144 AXO196614:AXO262144 BHK196614:BHK262144 BRG196614:BRG262144 CBC196614:CBC262144 CKY196614:CKY262144 CUU196614:CUU262144 DEQ196614:DEQ262144 DOM196614:DOM262144 DYI196614:DYI262144 EIE196614:EIE262144 ESA196614:ESA262144 FBW196614:FBW262144 FLS196614:FLS262144 FVO196614:FVO262144 GFK196614:GFK262144 GPG196614:GPG262144 GZC196614:GZC262144 HIY196614:HIY262144 HSU196614:HSU262144 ICQ196614:ICQ262144 IMM196614:IMM262144 IWI196614:IWI262144 JGE196614:JGE262144 JQA196614:JQA262144 JZW196614:JZW262144 KJS196614:KJS262144 KTO196614:KTO262144 LDK196614:LDK262144 LNG196614:LNG262144 LXC196614:LXC262144 MGY196614:MGY262144 MQU196614:MQU262144 NAQ196614:NAQ262144 NKM196614:NKM262144 NUI196614:NUI262144 OEE196614:OEE262144 OOA196614:OOA262144 OXW196614:OXW262144 PHS196614:PHS262144 PRO196614:PRO262144 QBK196614:QBK262144 QLG196614:QLG262144 QVC196614:QVC262144 REY196614:REY262144 ROU196614:ROU262144 RYQ196614:RYQ262144 SIM196614:SIM262144 SSI196614:SSI262144 TCE196614:TCE262144 TMA196614:TMA262144 TVW196614:TVW262144 UFS196614:UFS262144 UPO196614:UPO262144 UZK196614:UZK262144 VJG196614:VJG262144 VTC196614:VTC262144 WCY196614:WCY262144 WMU196614:WMU262144 WWQ196614:WWQ262144 AI262150:AI327680 KE262150:KE327680 UA262150:UA327680 ADW262150:ADW327680 ANS262150:ANS327680 AXO262150:AXO327680 BHK262150:BHK327680 BRG262150:BRG327680 CBC262150:CBC327680 CKY262150:CKY327680 CUU262150:CUU327680 DEQ262150:DEQ327680 DOM262150:DOM327680 DYI262150:DYI327680 EIE262150:EIE327680 ESA262150:ESA327680 FBW262150:FBW327680 FLS262150:FLS327680 FVO262150:FVO327680 GFK262150:GFK327680 GPG262150:GPG327680 GZC262150:GZC327680 HIY262150:HIY327680 HSU262150:HSU327680 ICQ262150:ICQ327680 IMM262150:IMM327680 IWI262150:IWI327680 JGE262150:JGE327680 JQA262150:JQA327680 JZW262150:JZW327680 KJS262150:KJS327680 KTO262150:KTO327680 LDK262150:LDK327680 LNG262150:LNG327680 LXC262150:LXC327680 MGY262150:MGY327680 MQU262150:MQU327680 NAQ262150:NAQ327680 NKM262150:NKM327680 NUI262150:NUI327680 OEE262150:OEE327680 OOA262150:OOA327680 OXW262150:OXW327680 PHS262150:PHS327680 PRO262150:PRO327680 QBK262150:QBK327680 QLG262150:QLG327680 QVC262150:QVC327680 REY262150:REY327680 ROU262150:ROU327680 RYQ262150:RYQ327680 SIM262150:SIM327680 SSI262150:SSI327680 TCE262150:TCE327680 TMA262150:TMA327680 TVW262150:TVW327680 UFS262150:UFS327680 UPO262150:UPO327680 UZK262150:UZK327680 VJG262150:VJG327680 VTC262150:VTC327680 WCY262150:WCY327680 WMU262150:WMU327680 WWQ262150:WWQ327680 AI327686:AI393216 KE327686:KE393216 UA327686:UA393216 ADW327686:ADW393216 ANS327686:ANS393216 AXO327686:AXO393216 BHK327686:BHK393216 BRG327686:BRG393216 CBC327686:CBC393216 CKY327686:CKY393216 CUU327686:CUU393216 DEQ327686:DEQ393216 DOM327686:DOM393216 DYI327686:DYI393216 EIE327686:EIE393216 ESA327686:ESA393216 FBW327686:FBW393216 FLS327686:FLS393216 FVO327686:FVO393216 GFK327686:GFK393216 GPG327686:GPG393216 GZC327686:GZC393216 HIY327686:HIY393216 HSU327686:HSU393216 ICQ327686:ICQ393216 IMM327686:IMM393216 IWI327686:IWI393216 JGE327686:JGE393216 JQA327686:JQA393216 JZW327686:JZW393216 KJS327686:KJS393216 KTO327686:KTO393216 LDK327686:LDK393216 LNG327686:LNG393216 LXC327686:LXC393216 MGY327686:MGY393216 MQU327686:MQU393216 NAQ327686:NAQ393216 NKM327686:NKM393216 NUI327686:NUI393216 OEE327686:OEE393216 OOA327686:OOA393216 OXW327686:OXW393216 PHS327686:PHS393216 PRO327686:PRO393216 QBK327686:QBK393216 QLG327686:QLG393216 QVC327686:QVC393216 REY327686:REY393216 ROU327686:ROU393216 RYQ327686:RYQ393216 SIM327686:SIM393216 SSI327686:SSI393216 TCE327686:TCE393216 TMA327686:TMA393216 TVW327686:TVW393216 UFS327686:UFS393216 UPO327686:UPO393216 UZK327686:UZK393216 VJG327686:VJG393216 VTC327686:VTC393216 WCY327686:WCY393216 WMU327686:WMU393216 WWQ327686:WWQ393216 AI393222:AI458752 KE393222:KE458752 UA393222:UA458752 ADW393222:ADW458752 ANS393222:ANS458752 AXO393222:AXO458752 BHK393222:BHK458752 BRG393222:BRG458752 CBC393222:CBC458752 CKY393222:CKY458752 CUU393222:CUU458752 DEQ393222:DEQ458752 DOM393222:DOM458752 DYI393222:DYI458752 EIE393222:EIE458752 ESA393222:ESA458752 FBW393222:FBW458752 FLS393222:FLS458752 FVO393222:FVO458752 GFK393222:GFK458752 GPG393222:GPG458752 GZC393222:GZC458752 HIY393222:HIY458752 HSU393222:HSU458752 ICQ393222:ICQ458752 IMM393222:IMM458752 IWI393222:IWI458752 JGE393222:JGE458752 JQA393222:JQA458752 JZW393222:JZW458752 KJS393222:KJS458752 KTO393222:KTO458752 LDK393222:LDK458752 LNG393222:LNG458752 LXC393222:LXC458752 MGY393222:MGY458752 MQU393222:MQU458752 NAQ393222:NAQ458752 NKM393222:NKM458752 NUI393222:NUI458752 OEE393222:OEE458752 OOA393222:OOA458752 OXW393222:OXW458752 PHS393222:PHS458752 PRO393222:PRO458752 QBK393222:QBK458752 QLG393222:QLG458752 QVC393222:QVC458752 REY393222:REY458752 ROU393222:ROU458752 RYQ393222:RYQ458752 SIM393222:SIM458752 SSI393222:SSI458752 TCE393222:TCE458752 TMA393222:TMA458752 TVW393222:TVW458752 UFS393222:UFS458752 UPO393222:UPO458752 UZK393222:UZK458752 VJG393222:VJG458752 VTC393222:VTC458752 WCY393222:WCY458752 WMU393222:WMU458752 WWQ393222:WWQ458752 AI458758:AI524288 KE458758:KE524288 UA458758:UA524288 ADW458758:ADW524288 ANS458758:ANS524288 AXO458758:AXO524288 BHK458758:BHK524288 BRG458758:BRG524288 CBC458758:CBC524288 CKY458758:CKY524288 CUU458758:CUU524288 DEQ458758:DEQ524288 DOM458758:DOM524288 DYI458758:DYI524288 EIE458758:EIE524288 ESA458758:ESA524288 FBW458758:FBW524288 FLS458758:FLS524288 FVO458758:FVO524288 GFK458758:GFK524288 GPG458758:GPG524288 GZC458758:GZC524288 HIY458758:HIY524288 HSU458758:HSU524288 ICQ458758:ICQ524288 IMM458758:IMM524288 IWI458758:IWI524288 JGE458758:JGE524288 JQA458758:JQA524288 JZW458758:JZW524288 KJS458758:KJS524288 KTO458758:KTO524288 LDK458758:LDK524288 LNG458758:LNG524288 LXC458758:LXC524288 MGY458758:MGY524288 MQU458758:MQU524288 NAQ458758:NAQ524288 NKM458758:NKM524288 NUI458758:NUI524288 OEE458758:OEE524288 OOA458758:OOA524288 OXW458758:OXW524288 PHS458758:PHS524288 PRO458758:PRO524288 QBK458758:QBK524288 QLG458758:QLG524288 QVC458758:QVC524288 REY458758:REY524288 ROU458758:ROU524288 RYQ458758:RYQ524288 SIM458758:SIM524288 SSI458758:SSI524288 TCE458758:TCE524288 TMA458758:TMA524288 TVW458758:TVW524288 UFS458758:UFS524288 UPO458758:UPO524288 UZK458758:UZK524288 VJG458758:VJG524288 VTC458758:VTC524288 WCY458758:WCY524288 WMU458758:WMU524288 WWQ458758:WWQ524288 AI524294:AI589824 KE524294:KE589824 UA524294:UA589824 ADW524294:ADW589824 ANS524294:ANS589824 AXO524294:AXO589824 BHK524294:BHK589824 BRG524294:BRG589824 CBC524294:CBC589824 CKY524294:CKY589824 CUU524294:CUU589824 DEQ524294:DEQ589824 DOM524294:DOM589824 DYI524294:DYI589824 EIE524294:EIE589824 ESA524294:ESA589824 FBW524294:FBW589824 FLS524294:FLS589824 FVO524294:FVO589824 GFK524294:GFK589824 GPG524294:GPG589824 GZC524294:GZC589824 HIY524294:HIY589824 HSU524294:HSU589824 ICQ524294:ICQ589824 IMM524294:IMM589824 IWI524294:IWI589824 JGE524294:JGE589824 JQA524294:JQA589824 JZW524294:JZW589824 KJS524294:KJS589824 KTO524294:KTO589824 LDK524294:LDK589824 LNG524294:LNG589824 LXC524294:LXC589824 MGY524294:MGY589824 MQU524294:MQU589824 NAQ524294:NAQ589824 NKM524294:NKM589824 NUI524294:NUI589824 OEE524294:OEE589824 OOA524294:OOA589824 OXW524294:OXW589824 PHS524294:PHS589824 PRO524294:PRO589824 QBK524294:QBK589824 QLG524294:QLG589824 QVC524294:QVC589824 REY524294:REY589824 ROU524294:ROU589824 RYQ524294:RYQ589824 SIM524294:SIM589824 SSI524294:SSI589824 TCE524294:TCE589824 TMA524294:TMA589824 TVW524294:TVW589824 UFS524294:UFS589824 UPO524294:UPO589824 UZK524294:UZK589824 VJG524294:VJG589824 VTC524294:VTC589824 WCY524294:WCY589824 WMU524294:WMU589824 WWQ524294:WWQ589824 AI589830:AI655360 KE589830:KE655360 UA589830:UA655360 ADW589830:ADW655360 ANS589830:ANS655360 AXO589830:AXO655360 BHK589830:BHK655360 BRG589830:BRG655360 CBC589830:CBC655360 CKY589830:CKY655360 CUU589830:CUU655360 DEQ589830:DEQ655360 DOM589830:DOM655360 DYI589830:DYI655360 EIE589830:EIE655360 ESA589830:ESA655360 FBW589830:FBW655360 FLS589830:FLS655360 FVO589830:FVO655360 GFK589830:GFK655360 GPG589830:GPG655360 GZC589830:GZC655360 HIY589830:HIY655360 HSU589830:HSU655360 ICQ589830:ICQ655360 IMM589830:IMM655360 IWI589830:IWI655360 JGE589830:JGE655360 JQA589830:JQA655360 JZW589830:JZW655360 KJS589830:KJS655360 KTO589830:KTO655360 LDK589830:LDK655360 LNG589830:LNG655360 LXC589830:LXC655360 MGY589830:MGY655360 MQU589830:MQU655360 NAQ589830:NAQ655360 NKM589830:NKM655360 NUI589830:NUI655360 OEE589830:OEE655360 OOA589830:OOA655360 OXW589830:OXW655360 PHS589830:PHS655360 PRO589830:PRO655360 QBK589830:QBK655360 QLG589830:QLG655360 QVC589830:QVC655360 REY589830:REY655360 ROU589830:ROU655360 RYQ589830:RYQ655360 SIM589830:SIM655360 SSI589830:SSI655360 TCE589830:TCE655360 TMA589830:TMA655360 TVW589830:TVW655360 UFS589830:UFS655360 UPO589830:UPO655360 UZK589830:UZK655360 VJG589830:VJG655360 VTC589830:VTC655360 WCY589830:WCY655360 WMU589830:WMU655360 WWQ589830:WWQ655360 AI655366:AI720896 KE655366:KE720896 UA655366:UA720896 ADW655366:ADW720896 ANS655366:ANS720896 AXO655366:AXO720896 BHK655366:BHK720896 BRG655366:BRG720896 CBC655366:CBC720896 CKY655366:CKY720896 CUU655366:CUU720896 DEQ655366:DEQ720896 DOM655366:DOM720896 DYI655366:DYI720896 EIE655366:EIE720896 ESA655366:ESA720896 FBW655366:FBW720896 FLS655366:FLS720896 FVO655366:FVO720896 GFK655366:GFK720896 GPG655366:GPG720896 GZC655366:GZC720896 HIY655366:HIY720896 HSU655366:HSU720896 ICQ655366:ICQ720896 IMM655366:IMM720896 IWI655366:IWI720896 JGE655366:JGE720896 JQA655366:JQA720896 JZW655366:JZW720896 KJS655366:KJS720896 KTO655366:KTO720896 LDK655366:LDK720896 LNG655366:LNG720896 LXC655366:LXC720896 MGY655366:MGY720896 MQU655366:MQU720896 NAQ655366:NAQ720896 NKM655366:NKM720896 NUI655366:NUI720896 OEE655366:OEE720896 OOA655366:OOA720896 OXW655366:OXW720896 PHS655366:PHS720896 PRO655366:PRO720896 QBK655366:QBK720896 QLG655366:QLG720896 QVC655366:QVC720896 REY655366:REY720896 ROU655366:ROU720896 RYQ655366:RYQ720896 SIM655366:SIM720896 SSI655366:SSI720896 TCE655366:TCE720896 TMA655366:TMA720896 TVW655366:TVW720896 UFS655366:UFS720896 UPO655366:UPO720896 UZK655366:UZK720896 VJG655366:VJG720896 VTC655366:VTC720896 WCY655366:WCY720896 WMU655366:WMU720896 WWQ655366:WWQ720896 AI720902:AI786432 KE720902:KE786432 UA720902:UA786432 ADW720902:ADW786432 ANS720902:ANS786432 AXO720902:AXO786432 BHK720902:BHK786432 BRG720902:BRG786432 CBC720902:CBC786432 CKY720902:CKY786432 CUU720902:CUU786432 DEQ720902:DEQ786432 DOM720902:DOM786432 DYI720902:DYI786432 EIE720902:EIE786432 ESA720902:ESA786432 FBW720902:FBW786432 FLS720902:FLS786432 FVO720902:FVO786432 GFK720902:GFK786432 GPG720902:GPG786432 GZC720902:GZC786432 HIY720902:HIY786432 HSU720902:HSU786432 ICQ720902:ICQ786432 IMM720902:IMM786432 IWI720902:IWI786432 JGE720902:JGE786432 JQA720902:JQA786432 JZW720902:JZW786432 KJS720902:KJS786432 KTO720902:KTO786432 LDK720902:LDK786432 LNG720902:LNG786432 LXC720902:LXC786432 MGY720902:MGY786432 MQU720902:MQU786432 NAQ720902:NAQ786432 NKM720902:NKM786432 NUI720902:NUI786432 OEE720902:OEE786432 OOA720902:OOA786432 OXW720902:OXW786432 PHS720902:PHS786432 PRO720902:PRO786432 QBK720902:QBK786432 QLG720902:QLG786432 QVC720902:QVC786432 REY720902:REY786432 ROU720902:ROU786432 RYQ720902:RYQ786432 SIM720902:SIM786432 SSI720902:SSI786432 TCE720902:TCE786432 TMA720902:TMA786432 TVW720902:TVW786432 UFS720902:UFS786432 UPO720902:UPO786432 UZK720902:UZK786432 VJG720902:VJG786432 VTC720902:VTC786432 WCY720902:WCY786432 WMU720902:WMU786432 WWQ720902:WWQ786432 AI786438:AI851968 KE786438:KE851968 UA786438:UA851968 ADW786438:ADW851968 ANS786438:ANS851968 AXO786438:AXO851968 BHK786438:BHK851968 BRG786438:BRG851968 CBC786438:CBC851968 CKY786438:CKY851968 CUU786438:CUU851968 DEQ786438:DEQ851968 DOM786438:DOM851968 DYI786438:DYI851968 EIE786438:EIE851968 ESA786438:ESA851968 FBW786438:FBW851968 FLS786438:FLS851968 FVO786438:FVO851968 GFK786438:GFK851968 GPG786438:GPG851968 GZC786438:GZC851968 HIY786438:HIY851968 HSU786438:HSU851968 ICQ786438:ICQ851968 IMM786438:IMM851968 IWI786438:IWI851968 JGE786438:JGE851968 JQA786438:JQA851968 JZW786438:JZW851968 KJS786438:KJS851968 KTO786438:KTO851968 LDK786438:LDK851968 LNG786438:LNG851968 LXC786438:LXC851968 MGY786438:MGY851968 MQU786438:MQU851968 NAQ786438:NAQ851968 NKM786438:NKM851968 NUI786438:NUI851968 OEE786438:OEE851968 OOA786438:OOA851968 OXW786438:OXW851968 PHS786438:PHS851968 PRO786438:PRO851968 QBK786438:QBK851968 QLG786438:QLG851968 QVC786438:QVC851968 REY786438:REY851968 ROU786438:ROU851968 RYQ786438:RYQ851968 SIM786438:SIM851968 SSI786438:SSI851968 TCE786438:TCE851968 TMA786438:TMA851968 TVW786438:TVW851968 UFS786438:UFS851968 UPO786438:UPO851968 UZK786438:UZK851968 VJG786438:VJG851968 VTC786438:VTC851968 WCY786438:WCY851968 WMU786438:WMU851968 WWQ786438:WWQ851968 AI851974:AI917504 KE851974:KE917504 UA851974:UA917504 ADW851974:ADW917504 ANS851974:ANS917504 AXO851974:AXO917504 BHK851974:BHK917504 BRG851974:BRG917504 CBC851974:CBC917504 CKY851974:CKY917504 CUU851974:CUU917504 DEQ851974:DEQ917504 DOM851974:DOM917504 DYI851974:DYI917504 EIE851974:EIE917504 ESA851974:ESA917504 FBW851974:FBW917504 FLS851974:FLS917504 FVO851974:FVO917504 GFK851974:GFK917504 GPG851974:GPG917504 GZC851974:GZC917504 HIY851974:HIY917504 HSU851974:HSU917504 ICQ851974:ICQ917504 IMM851974:IMM917504 IWI851974:IWI917504 JGE851974:JGE917504 JQA851974:JQA917504 JZW851974:JZW917504 KJS851974:KJS917504 KTO851974:KTO917504 LDK851974:LDK917504 LNG851974:LNG917504 LXC851974:LXC917504 MGY851974:MGY917504 MQU851974:MQU917504 NAQ851974:NAQ917504 NKM851974:NKM917504 NUI851974:NUI917504 OEE851974:OEE917504 OOA851974:OOA917504 OXW851974:OXW917504 PHS851974:PHS917504 PRO851974:PRO917504 QBK851974:QBK917504 QLG851974:QLG917504 QVC851974:QVC917504 REY851974:REY917504 ROU851974:ROU917504 RYQ851974:RYQ917504 SIM851974:SIM917504 SSI851974:SSI917504 TCE851974:TCE917504 TMA851974:TMA917504 TVW851974:TVW917504 UFS851974:UFS917504 UPO851974:UPO917504 UZK851974:UZK917504 VJG851974:VJG917504 VTC851974:VTC917504 WCY851974:WCY917504 WMU851974:WMU917504 WWQ851974:WWQ917504 AI917510:AI983040 KE917510:KE983040 UA917510:UA983040 ADW917510:ADW983040 ANS917510:ANS983040 AXO917510:AXO983040 BHK917510:BHK983040 BRG917510:BRG983040 CBC917510:CBC983040 CKY917510:CKY983040 CUU917510:CUU983040 DEQ917510:DEQ983040 DOM917510:DOM983040 DYI917510:DYI983040 EIE917510:EIE983040 ESA917510:ESA983040 FBW917510:FBW983040 FLS917510:FLS983040 FVO917510:FVO983040 GFK917510:GFK983040 GPG917510:GPG983040 GZC917510:GZC983040 HIY917510:HIY983040 HSU917510:HSU983040 ICQ917510:ICQ983040 IMM917510:IMM983040 IWI917510:IWI983040 JGE917510:JGE983040 JQA917510:JQA983040 JZW917510:JZW983040 KJS917510:KJS983040 KTO917510:KTO983040 LDK917510:LDK983040 LNG917510:LNG983040 LXC917510:LXC983040 MGY917510:MGY983040 MQU917510:MQU983040 NAQ917510:NAQ983040 NKM917510:NKM983040 NUI917510:NUI983040 OEE917510:OEE983040 OOA917510:OOA983040 OXW917510:OXW983040 PHS917510:PHS983040 PRO917510:PRO983040 QBK917510:QBK983040 QLG917510:QLG983040 QVC917510:QVC983040 REY917510:REY983040 ROU917510:ROU983040 RYQ917510:RYQ983040 SIM917510:SIM983040 SSI917510:SSI983040 TCE917510:TCE983040 TMA917510:TMA983040 TVW917510:TVW983040 UFS917510:UFS983040 UPO917510:UPO983040 UZK917510:UZK983040 VJG917510:VJG983040 VTC917510:VTC983040 WCY917510:WCY983040 WMU917510:WMU983040 WWQ917510:WWQ983040 AI983046:AI1048576 KE983046:KE1048576 UA983046:UA1048576 ADW983046:ADW1048576 ANS983046:ANS1048576 AXO983046:AXO1048576 BHK983046:BHK1048576 BRG983046:BRG1048576 CBC983046:CBC1048576 CKY983046:CKY1048576 CUU983046:CUU1048576 DEQ983046:DEQ1048576 DOM983046:DOM1048576 DYI983046:DYI1048576 EIE983046:EIE1048576 ESA983046:ESA1048576 FBW983046:FBW1048576 FLS983046:FLS1048576 FVO983046:FVO1048576 GFK983046:GFK1048576 GPG983046:GPG1048576 GZC983046:GZC1048576 HIY983046:HIY1048576 HSU983046:HSU1048576 ICQ983046:ICQ1048576 IMM983046:IMM1048576 IWI983046:IWI1048576 JGE983046:JGE1048576 JQA983046:JQA1048576 JZW983046:JZW1048576 KJS983046:KJS1048576 KTO983046:KTO1048576 LDK983046:LDK1048576 LNG983046:LNG1048576 LXC983046:LXC1048576 MGY983046:MGY1048576 MQU983046:MQU1048576 NAQ983046:NAQ1048576 NKM983046:NKM1048576 NUI983046:NUI1048576 OEE983046:OEE1048576 OOA983046:OOA1048576 OXW983046:OXW1048576 PHS983046:PHS1048576 PRO983046:PRO1048576 QBK983046:QBK1048576 QLG983046:QLG1048576 QVC983046:QVC1048576 REY983046:REY1048576 ROU983046:ROU1048576 RYQ983046:RYQ1048576 SIM983046:SIM1048576 SSI983046:SSI1048576 TCE983046:TCE1048576 TMA983046:TMA1048576 TVW983046:TVW1048576 UFS983046:UFS1048576 UPO983046:UPO1048576 UZK983046:UZK1048576 VJG983046:VJG1048576 VTC983046:VTC1048576 WCY983046:WCY1048576 WMU983046:WMU1048576 WWQ983046:WWQ1048576" xr:uid="{00000000-0002-0000-0200-000014000000}">
      <formula1>60</formula1>
    </dataValidation>
    <dataValidation type="textLength" operator="lessThanOrEqual" allowBlank="1" showInputMessage="1" showErrorMessage="1" errorTitle="Must Be 36 Characters or Less" error="Please enter an address of 36 characters or less" promptTitle="Billing Address Line 1:" prompt="Cardholder's Billing Address._x000a__x000a_Max length is 36 characters. _x000a__x000a_Do not use any punctuation._x000a__x000a_Example: 100 MAIN STREET_x000a__x000a_Please highlight foreign addresses" sqref="WVM983046:WVM1048576 JA6:JA65536 SW6:SW65536 ACS6:ACS65536 AMO6:AMO65536 AWK6:AWK65536 BGG6:BGG65536 BQC6:BQC65536 BZY6:BZY65536 CJU6:CJU65536 CTQ6:CTQ65536 DDM6:DDM65536 DNI6:DNI65536 DXE6:DXE65536 EHA6:EHA65536 EQW6:EQW65536 FAS6:FAS65536 FKO6:FKO65536 FUK6:FUK65536 GEG6:GEG65536 GOC6:GOC65536 GXY6:GXY65536 HHU6:HHU65536 HRQ6:HRQ65536 IBM6:IBM65536 ILI6:ILI65536 IVE6:IVE65536 JFA6:JFA65536 JOW6:JOW65536 JYS6:JYS65536 KIO6:KIO65536 KSK6:KSK65536 LCG6:LCG65536 LMC6:LMC65536 LVY6:LVY65536 MFU6:MFU65536 MPQ6:MPQ65536 MZM6:MZM65536 NJI6:NJI65536 NTE6:NTE65536 ODA6:ODA65536 OMW6:OMW65536 OWS6:OWS65536 PGO6:PGO65536 PQK6:PQK65536 QAG6:QAG65536 QKC6:QKC65536 QTY6:QTY65536 RDU6:RDU65536 RNQ6:RNQ65536 RXM6:RXM65536 SHI6:SHI65536 SRE6:SRE65536 TBA6:TBA65536 TKW6:TKW65536 TUS6:TUS65536 UEO6:UEO65536 UOK6:UOK65536 UYG6:UYG65536 VIC6:VIC65536 VRY6:VRY65536 WBU6:WBU65536 WLQ6:WLQ65536 WVM6:WVM65536 E65542:E131072 JA65542:JA131072 SW65542:SW131072 ACS65542:ACS131072 AMO65542:AMO131072 AWK65542:AWK131072 BGG65542:BGG131072 BQC65542:BQC131072 BZY65542:BZY131072 CJU65542:CJU131072 CTQ65542:CTQ131072 DDM65542:DDM131072 DNI65542:DNI131072 DXE65542:DXE131072 EHA65542:EHA131072 EQW65542:EQW131072 FAS65542:FAS131072 FKO65542:FKO131072 FUK65542:FUK131072 GEG65542:GEG131072 GOC65542:GOC131072 GXY65542:GXY131072 HHU65542:HHU131072 HRQ65542:HRQ131072 IBM65542:IBM131072 ILI65542:ILI131072 IVE65542:IVE131072 JFA65542:JFA131072 JOW65542:JOW131072 JYS65542:JYS131072 KIO65542:KIO131072 KSK65542:KSK131072 LCG65542:LCG131072 LMC65542:LMC131072 LVY65542:LVY131072 MFU65542:MFU131072 MPQ65542:MPQ131072 MZM65542:MZM131072 NJI65542:NJI131072 NTE65542:NTE131072 ODA65542:ODA131072 OMW65542:OMW131072 OWS65542:OWS131072 PGO65542:PGO131072 PQK65542:PQK131072 QAG65542:QAG131072 QKC65542:QKC131072 QTY65542:QTY131072 RDU65542:RDU131072 RNQ65542:RNQ131072 RXM65542:RXM131072 SHI65542:SHI131072 SRE65542:SRE131072 TBA65542:TBA131072 TKW65542:TKW131072 TUS65542:TUS131072 UEO65542:UEO131072 UOK65542:UOK131072 UYG65542:UYG131072 VIC65542:VIC131072 VRY65542:VRY131072 WBU65542:WBU131072 WLQ65542:WLQ131072 WVM65542:WVM131072 E131078:E196608 JA131078:JA196608 SW131078:SW196608 ACS131078:ACS196608 AMO131078:AMO196608 AWK131078:AWK196608 BGG131078:BGG196608 BQC131078:BQC196608 BZY131078:BZY196608 CJU131078:CJU196608 CTQ131078:CTQ196608 DDM131078:DDM196608 DNI131078:DNI196608 DXE131078:DXE196608 EHA131078:EHA196608 EQW131078:EQW196608 FAS131078:FAS196608 FKO131078:FKO196608 FUK131078:FUK196608 GEG131078:GEG196608 GOC131078:GOC196608 GXY131078:GXY196608 HHU131078:HHU196608 HRQ131078:HRQ196608 IBM131078:IBM196608 ILI131078:ILI196608 IVE131078:IVE196608 JFA131078:JFA196608 JOW131078:JOW196608 JYS131078:JYS196608 KIO131078:KIO196608 KSK131078:KSK196608 LCG131078:LCG196608 LMC131078:LMC196608 LVY131078:LVY196608 MFU131078:MFU196608 MPQ131078:MPQ196608 MZM131078:MZM196608 NJI131078:NJI196608 NTE131078:NTE196608 ODA131078:ODA196608 OMW131078:OMW196608 OWS131078:OWS196608 PGO131078:PGO196608 PQK131078:PQK196608 QAG131078:QAG196608 QKC131078:QKC196608 QTY131078:QTY196608 RDU131078:RDU196608 RNQ131078:RNQ196608 RXM131078:RXM196608 SHI131078:SHI196608 SRE131078:SRE196608 TBA131078:TBA196608 TKW131078:TKW196608 TUS131078:TUS196608 UEO131078:UEO196608 UOK131078:UOK196608 UYG131078:UYG196608 VIC131078:VIC196608 VRY131078:VRY196608 WBU131078:WBU196608 WLQ131078:WLQ196608 WVM131078:WVM196608 E196614:E262144 JA196614:JA262144 SW196614:SW262144 ACS196614:ACS262144 AMO196614:AMO262144 AWK196614:AWK262144 BGG196614:BGG262144 BQC196614:BQC262144 BZY196614:BZY262144 CJU196614:CJU262144 CTQ196614:CTQ262144 DDM196614:DDM262144 DNI196614:DNI262144 DXE196614:DXE262144 EHA196614:EHA262144 EQW196614:EQW262144 FAS196614:FAS262144 FKO196614:FKO262144 FUK196614:FUK262144 GEG196614:GEG262144 GOC196614:GOC262144 GXY196614:GXY262144 HHU196614:HHU262144 HRQ196614:HRQ262144 IBM196614:IBM262144 ILI196614:ILI262144 IVE196614:IVE262144 JFA196614:JFA262144 JOW196614:JOW262144 JYS196614:JYS262144 KIO196614:KIO262144 KSK196614:KSK262144 LCG196614:LCG262144 LMC196614:LMC262144 LVY196614:LVY262144 MFU196614:MFU262144 MPQ196614:MPQ262144 MZM196614:MZM262144 NJI196614:NJI262144 NTE196614:NTE262144 ODA196614:ODA262144 OMW196614:OMW262144 OWS196614:OWS262144 PGO196614:PGO262144 PQK196614:PQK262144 QAG196614:QAG262144 QKC196614:QKC262144 QTY196614:QTY262144 RDU196614:RDU262144 RNQ196614:RNQ262144 RXM196614:RXM262144 SHI196614:SHI262144 SRE196614:SRE262144 TBA196614:TBA262144 TKW196614:TKW262144 TUS196614:TUS262144 UEO196614:UEO262144 UOK196614:UOK262144 UYG196614:UYG262144 VIC196614:VIC262144 VRY196614:VRY262144 WBU196614:WBU262144 WLQ196614:WLQ262144 WVM196614:WVM262144 E262150:E327680 JA262150:JA327680 SW262150:SW327680 ACS262150:ACS327680 AMO262150:AMO327680 AWK262150:AWK327680 BGG262150:BGG327680 BQC262150:BQC327680 BZY262150:BZY327680 CJU262150:CJU327680 CTQ262150:CTQ327680 DDM262150:DDM327680 DNI262150:DNI327680 DXE262150:DXE327680 EHA262150:EHA327680 EQW262150:EQW327680 FAS262150:FAS327680 FKO262150:FKO327680 FUK262150:FUK327680 GEG262150:GEG327680 GOC262150:GOC327680 GXY262150:GXY327680 HHU262150:HHU327680 HRQ262150:HRQ327680 IBM262150:IBM327680 ILI262150:ILI327680 IVE262150:IVE327680 JFA262150:JFA327680 JOW262150:JOW327680 JYS262150:JYS327680 KIO262150:KIO327680 KSK262150:KSK327680 LCG262150:LCG327680 LMC262150:LMC327680 LVY262150:LVY327680 MFU262150:MFU327680 MPQ262150:MPQ327680 MZM262150:MZM327680 NJI262150:NJI327680 NTE262150:NTE327680 ODA262150:ODA327680 OMW262150:OMW327680 OWS262150:OWS327680 PGO262150:PGO327680 PQK262150:PQK327680 QAG262150:QAG327680 QKC262150:QKC327680 QTY262150:QTY327680 RDU262150:RDU327680 RNQ262150:RNQ327680 RXM262150:RXM327680 SHI262150:SHI327680 SRE262150:SRE327680 TBA262150:TBA327680 TKW262150:TKW327680 TUS262150:TUS327680 UEO262150:UEO327680 UOK262150:UOK327680 UYG262150:UYG327680 VIC262150:VIC327680 VRY262150:VRY327680 WBU262150:WBU327680 WLQ262150:WLQ327680 WVM262150:WVM327680 E327686:E393216 JA327686:JA393216 SW327686:SW393216 ACS327686:ACS393216 AMO327686:AMO393216 AWK327686:AWK393216 BGG327686:BGG393216 BQC327686:BQC393216 BZY327686:BZY393216 CJU327686:CJU393216 CTQ327686:CTQ393216 DDM327686:DDM393216 DNI327686:DNI393216 DXE327686:DXE393216 EHA327686:EHA393216 EQW327686:EQW393216 FAS327686:FAS393216 FKO327686:FKO393216 FUK327686:FUK393216 GEG327686:GEG393216 GOC327686:GOC393216 GXY327686:GXY393216 HHU327686:HHU393216 HRQ327686:HRQ393216 IBM327686:IBM393216 ILI327686:ILI393216 IVE327686:IVE393216 JFA327686:JFA393216 JOW327686:JOW393216 JYS327686:JYS393216 KIO327686:KIO393216 KSK327686:KSK393216 LCG327686:LCG393216 LMC327686:LMC393216 LVY327686:LVY393216 MFU327686:MFU393216 MPQ327686:MPQ393216 MZM327686:MZM393216 NJI327686:NJI393216 NTE327686:NTE393216 ODA327686:ODA393216 OMW327686:OMW393216 OWS327686:OWS393216 PGO327686:PGO393216 PQK327686:PQK393216 QAG327686:QAG393216 QKC327686:QKC393216 QTY327686:QTY393216 RDU327686:RDU393216 RNQ327686:RNQ393216 RXM327686:RXM393216 SHI327686:SHI393216 SRE327686:SRE393216 TBA327686:TBA393216 TKW327686:TKW393216 TUS327686:TUS393216 UEO327686:UEO393216 UOK327686:UOK393216 UYG327686:UYG393216 VIC327686:VIC393216 VRY327686:VRY393216 WBU327686:WBU393216 WLQ327686:WLQ393216 WVM327686:WVM393216 E393222:E458752 JA393222:JA458752 SW393222:SW458752 ACS393222:ACS458752 AMO393222:AMO458752 AWK393222:AWK458752 BGG393222:BGG458752 BQC393222:BQC458752 BZY393222:BZY458752 CJU393222:CJU458752 CTQ393222:CTQ458752 DDM393222:DDM458752 DNI393222:DNI458752 DXE393222:DXE458752 EHA393222:EHA458752 EQW393222:EQW458752 FAS393222:FAS458752 FKO393222:FKO458752 FUK393222:FUK458752 GEG393222:GEG458752 GOC393222:GOC458752 GXY393222:GXY458752 HHU393222:HHU458752 HRQ393222:HRQ458752 IBM393222:IBM458752 ILI393222:ILI458752 IVE393222:IVE458752 JFA393222:JFA458752 JOW393222:JOW458752 JYS393222:JYS458752 KIO393222:KIO458752 KSK393222:KSK458752 LCG393222:LCG458752 LMC393222:LMC458752 LVY393222:LVY458752 MFU393222:MFU458752 MPQ393222:MPQ458752 MZM393222:MZM458752 NJI393222:NJI458752 NTE393222:NTE458752 ODA393222:ODA458752 OMW393222:OMW458752 OWS393222:OWS458752 PGO393222:PGO458752 PQK393222:PQK458752 QAG393222:QAG458752 QKC393222:QKC458752 QTY393222:QTY458752 RDU393222:RDU458752 RNQ393222:RNQ458752 RXM393222:RXM458752 SHI393222:SHI458752 SRE393222:SRE458752 TBA393222:TBA458752 TKW393222:TKW458752 TUS393222:TUS458752 UEO393222:UEO458752 UOK393222:UOK458752 UYG393222:UYG458752 VIC393222:VIC458752 VRY393222:VRY458752 WBU393222:WBU458752 WLQ393222:WLQ458752 WVM393222:WVM458752 E458758:E524288 JA458758:JA524288 SW458758:SW524288 ACS458758:ACS524288 AMO458758:AMO524288 AWK458758:AWK524288 BGG458758:BGG524288 BQC458758:BQC524288 BZY458758:BZY524288 CJU458758:CJU524288 CTQ458758:CTQ524288 DDM458758:DDM524288 DNI458758:DNI524288 DXE458758:DXE524288 EHA458758:EHA524288 EQW458758:EQW524288 FAS458758:FAS524288 FKO458758:FKO524288 FUK458758:FUK524288 GEG458758:GEG524288 GOC458758:GOC524288 GXY458758:GXY524288 HHU458758:HHU524288 HRQ458758:HRQ524288 IBM458758:IBM524288 ILI458758:ILI524288 IVE458758:IVE524288 JFA458758:JFA524288 JOW458758:JOW524288 JYS458758:JYS524288 KIO458758:KIO524288 KSK458758:KSK524288 LCG458758:LCG524288 LMC458758:LMC524288 LVY458758:LVY524288 MFU458758:MFU524288 MPQ458758:MPQ524288 MZM458758:MZM524288 NJI458758:NJI524288 NTE458758:NTE524288 ODA458758:ODA524288 OMW458758:OMW524288 OWS458758:OWS524288 PGO458758:PGO524288 PQK458758:PQK524288 QAG458758:QAG524288 QKC458758:QKC524288 QTY458758:QTY524288 RDU458758:RDU524288 RNQ458758:RNQ524288 RXM458758:RXM524288 SHI458758:SHI524288 SRE458758:SRE524288 TBA458758:TBA524288 TKW458758:TKW524288 TUS458758:TUS524288 UEO458758:UEO524288 UOK458758:UOK524288 UYG458758:UYG524288 VIC458758:VIC524288 VRY458758:VRY524288 WBU458758:WBU524288 WLQ458758:WLQ524288 WVM458758:WVM524288 E524294:E589824 JA524294:JA589824 SW524294:SW589824 ACS524294:ACS589824 AMO524294:AMO589824 AWK524294:AWK589824 BGG524294:BGG589824 BQC524294:BQC589824 BZY524294:BZY589824 CJU524294:CJU589824 CTQ524294:CTQ589824 DDM524294:DDM589824 DNI524294:DNI589824 DXE524294:DXE589824 EHA524294:EHA589824 EQW524294:EQW589824 FAS524294:FAS589824 FKO524294:FKO589824 FUK524294:FUK589824 GEG524294:GEG589824 GOC524294:GOC589824 GXY524294:GXY589824 HHU524294:HHU589824 HRQ524294:HRQ589824 IBM524294:IBM589824 ILI524294:ILI589824 IVE524294:IVE589824 JFA524294:JFA589824 JOW524294:JOW589824 JYS524294:JYS589824 KIO524294:KIO589824 KSK524294:KSK589824 LCG524294:LCG589824 LMC524294:LMC589824 LVY524294:LVY589824 MFU524294:MFU589824 MPQ524294:MPQ589824 MZM524294:MZM589824 NJI524294:NJI589824 NTE524294:NTE589824 ODA524294:ODA589824 OMW524294:OMW589824 OWS524294:OWS589824 PGO524294:PGO589824 PQK524294:PQK589824 QAG524294:QAG589824 QKC524294:QKC589824 QTY524294:QTY589824 RDU524294:RDU589824 RNQ524294:RNQ589824 RXM524294:RXM589824 SHI524294:SHI589824 SRE524294:SRE589824 TBA524294:TBA589824 TKW524294:TKW589824 TUS524294:TUS589824 UEO524294:UEO589824 UOK524294:UOK589824 UYG524294:UYG589824 VIC524294:VIC589824 VRY524294:VRY589824 WBU524294:WBU589824 WLQ524294:WLQ589824 WVM524294:WVM589824 E589830:E655360 JA589830:JA655360 SW589830:SW655360 ACS589830:ACS655360 AMO589830:AMO655360 AWK589830:AWK655360 BGG589830:BGG655360 BQC589830:BQC655360 BZY589830:BZY655360 CJU589830:CJU655360 CTQ589830:CTQ655360 DDM589830:DDM655360 DNI589830:DNI655360 DXE589830:DXE655360 EHA589830:EHA655360 EQW589830:EQW655360 FAS589830:FAS655360 FKO589830:FKO655360 FUK589830:FUK655360 GEG589830:GEG655360 GOC589830:GOC655360 GXY589830:GXY655360 HHU589830:HHU655360 HRQ589830:HRQ655360 IBM589830:IBM655360 ILI589830:ILI655360 IVE589830:IVE655360 JFA589830:JFA655360 JOW589830:JOW655360 JYS589830:JYS655360 KIO589830:KIO655360 KSK589830:KSK655360 LCG589830:LCG655360 LMC589830:LMC655360 LVY589830:LVY655360 MFU589830:MFU655360 MPQ589830:MPQ655360 MZM589830:MZM655360 NJI589830:NJI655360 NTE589830:NTE655360 ODA589830:ODA655360 OMW589830:OMW655360 OWS589830:OWS655360 PGO589830:PGO655360 PQK589830:PQK655360 QAG589830:QAG655360 QKC589830:QKC655360 QTY589830:QTY655360 RDU589830:RDU655360 RNQ589830:RNQ655360 RXM589830:RXM655360 SHI589830:SHI655360 SRE589830:SRE655360 TBA589830:TBA655360 TKW589830:TKW655360 TUS589830:TUS655360 UEO589830:UEO655360 UOK589830:UOK655360 UYG589830:UYG655360 VIC589830:VIC655360 VRY589830:VRY655360 WBU589830:WBU655360 WLQ589830:WLQ655360 WVM589830:WVM655360 E655366:E720896 JA655366:JA720896 SW655366:SW720896 ACS655366:ACS720896 AMO655366:AMO720896 AWK655366:AWK720896 BGG655366:BGG720896 BQC655366:BQC720896 BZY655366:BZY720896 CJU655366:CJU720896 CTQ655366:CTQ720896 DDM655366:DDM720896 DNI655366:DNI720896 DXE655366:DXE720896 EHA655366:EHA720896 EQW655366:EQW720896 FAS655366:FAS720896 FKO655366:FKO720896 FUK655366:FUK720896 GEG655366:GEG720896 GOC655366:GOC720896 GXY655366:GXY720896 HHU655366:HHU720896 HRQ655366:HRQ720896 IBM655366:IBM720896 ILI655366:ILI720896 IVE655366:IVE720896 JFA655366:JFA720896 JOW655366:JOW720896 JYS655366:JYS720896 KIO655366:KIO720896 KSK655366:KSK720896 LCG655366:LCG720896 LMC655366:LMC720896 LVY655366:LVY720896 MFU655366:MFU720896 MPQ655366:MPQ720896 MZM655366:MZM720896 NJI655366:NJI720896 NTE655366:NTE720896 ODA655366:ODA720896 OMW655366:OMW720896 OWS655366:OWS720896 PGO655366:PGO720896 PQK655366:PQK720896 QAG655366:QAG720896 QKC655366:QKC720896 QTY655366:QTY720896 RDU655366:RDU720896 RNQ655366:RNQ720896 RXM655366:RXM720896 SHI655366:SHI720896 SRE655366:SRE720896 TBA655366:TBA720896 TKW655366:TKW720896 TUS655366:TUS720896 UEO655366:UEO720896 UOK655366:UOK720896 UYG655366:UYG720896 VIC655366:VIC720896 VRY655366:VRY720896 WBU655366:WBU720896 WLQ655366:WLQ720896 WVM655366:WVM720896 E720902:E786432 JA720902:JA786432 SW720902:SW786432 ACS720902:ACS786432 AMO720902:AMO786432 AWK720902:AWK786432 BGG720902:BGG786432 BQC720902:BQC786432 BZY720902:BZY786432 CJU720902:CJU786432 CTQ720902:CTQ786432 DDM720902:DDM786432 DNI720902:DNI786432 DXE720902:DXE786432 EHA720902:EHA786432 EQW720902:EQW786432 FAS720902:FAS786432 FKO720902:FKO786432 FUK720902:FUK786432 GEG720902:GEG786432 GOC720902:GOC786432 GXY720902:GXY786432 HHU720902:HHU786432 HRQ720902:HRQ786432 IBM720902:IBM786432 ILI720902:ILI786432 IVE720902:IVE786432 JFA720902:JFA786432 JOW720902:JOW786432 JYS720902:JYS786432 KIO720902:KIO786432 KSK720902:KSK786432 LCG720902:LCG786432 LMC720902:LMC786432 LVY720902:LVY786432 MFU720902:MFU786432 MPQ720902:MPQ786432 MZM720902:MZM786432 NJI720902:NJI786432 NTE720902:NTE786432 ODA720902:ODA786432 OMW720902:OMW786432 OWS720902:OWS786432 PGO720902:PGO786432 PQK720902:PQK786432 QAG720902:QAG786432 QKC720902:QKC786432 QTY720902:QTY786432 RDU720902:RDU786432 RNQ720902:RNQ786432 RXM720902:RXM786432 SHI720902:SHI786432 SRE720902:SRE786432 TBA720902:TBA786432 TKW720902:TKW786432 TUS720902:TUS786432 UEO720902:UEO786432 UOK720902:UOK786432 UYG720902:UYG786432 VIC720902:VIC786432 VRY720902:VRY786432 WBU720902:WBU786432 WLQ720902:WLQ786432 WVM720902:WVM786432 E786438:E851968 JA786438:JA851968 SW786438:SW851968 ACS786438:ACS851968 AMO786438:AMO851968 AWK786438:AWK851968 BGG786438:BGG851968 BQC786438:BQC851968 BZY786438:BZY851968 CJU786438:CJU851968 CTQ786438:CTQ851968 DDM786438:DDM851968 DNI786438:DNI851968 DXE786438:DXE851968 EHA786438:EHA851968 EQW786438:EQW851968 FAS786438:FAS851968 FKO786438:FKO851968 FUK786438:FUK851968 GEG786438:GEG851968 GOC786438:GOC851968 GXY786438:GXY851968 HHU786438:HHU851968 HRQ786438:HRQ851968 IBM786438:IBM851968 ILI786438:ILI851968 IVE786438:IVE851968 JFA786438:JFA851968 JOW786438:JOW851968 JYS786438:JYS851968 KIO786438:KIO851968 KSK786438:KSK851968 LCG786438:LCG851968 LMC786438:LMC851968 LVY786438:LVY851968 MFU786438:MFU851968 MPQ786438:MPQ851968 MZM786438:MZM851968 NJI786438:NJI851968 NTE786438:NTE851968 ODA786438:ODA851968 OMW786438:OMW851968 OWS786438:OWS851968 PGO786438:PGO851968 PQK786438:PQK851968 QAG786438:QAG851968 QKC786438:QKC851968 QTY786438:QTY851968 RDU786438:RDU851968 RNQ786438:RNQ851968 RXM786438:RXM851968 SHI786438:SHI851968 SRE786438:SRE851968 TBA786438:TBA851968 TKW786438:TKW851968 TUS786438:TUS851968 UEO786438:UEO851968 UOK786438:UOK851968 UYG786438:UYG851968 VIC786438:VIC851968 VRY786438:VRY851968 WBU786438:WBU851968 WLQ786438:WLQ851968 WVM786438:WVM851968 E851974:E917504 JA851974:JA917504 SW851974:SW917504 ACS851974:ACS917504 AMO851974:AMO917504 AWK851974:AWK917504 BGG851974:BGG917504 BQC851974:BQC917504 BZY851974:BZY917504 CJU851974:CJU917504 CTQ851974:CTQ917504 DDM851974:DDM917504 DNI851974:DNI917504 DXE851974:DXE917504 EHA851974:EHA917504 EQW851974:EQW917504 FAS851974:FAS917504 FKO851974:FKO917504 FUK851974:FUK917504 GEG851974:GEG917504 GOC851974:GOC917504 GXY851974:GXY917504 HHU851974:HHU917504 HRQ851974:HRQ917504 IBM851974:IBM917504 ILI851974:ILI917504 IVE851974:IVE917504 JFA851974:JFA917504 JOW851974:JOW917504 JYS851974:JYS917504 KIO851974:KIO917504 KSK851974:KSK917504 LCG851974:LCG917504 LMC851974:LMC917504 LVY851974:LVY917504 MFU851974:MFU917504 MPQ851974:MPQ917504 MZM851974:MZM917504 NJI851974:NJI917504 NTE851974:NTE917504 ODA851974:ODA917504 OMW851974:OMW917504 OWS851974:OWS917504 PGO851974:PGO917504 PQK851974:PQK917504 QAG851974:QAG917504 QKC851974:QKC917504 QTY851974:QTY917504 RDU851974:RDU917504 RNQ851974:RNQ917504 RXM851974:RXM917504 SHI851974:SHI917504 SRE851974:SRE917504 TBA851974:TBA917504 TKW851974:TKW917504 TUS851974:TUS917504 UEO851974:UEO917504 UOK851974:UOK917504 UYG851974:UYG917504 VIC851974:VIC917504 VRY851974:VRY917504 WBU851974:WBU917504 WLQ851974:WLQ917504 WVM851974:WVM917504 E917510:E983040 JA917510:JA983040 SW917510:SW983040 ACS917510:ACS983040 AMO917510:AMO983040 AWK917510:AWK983040 BGG917510:BGG983040 BQC917510:BQC983040 BZY917510:BZY983040 CJU917510:CJU983040 CTQ917510:CTQ983040 DDM917510:DDM983040 DNI917510:DNI983040 DXE917510:DXE983040 EHA917510:EHA983040 EQW917510:EQW983040 FAS917510:FAS983040 FKO917510:FKO983040 FUK917510:FUK983040 GEG917510:GEG983040 GOC917510:GOC983040 GXY917510:GXY983040 HHU917510:HHU983040 HRQ917510:HRQ983040 IBM917510:IBM983040 ILI917510:ILI983040 IVE917510:IVE983040 JFA917510:JFA983040 JOW917510:JOW983040 JYS917510:JYS983040 KIO917510:KIO983040 KSK917510:KSK983040 LCG917510:LCG983040 LMC917510:LMC983040 LVY917510:LVY983040 MFU917510:MFU983040 MPQ917510:MPQ983040 MZM917510:MZM983040 NJI917510:NJI983040 NTE917510:NTE983040 ODA917510:ODA983040 OMW917510:OMW983040 OWS917510:OWS983040 PGO917510:PGO983040 PQK917510:PQK983040 QAG917510:QAG983040 QKC917510:QKC983040 QTY917510:QTY983040 RDU917510:RDU983040 RNQ917510:RNQ983040 RXM917510:RXM983040 SHI917510:SHI983040 SRE917510:SRE983040 TBA917510:TBA983040 TKW917510:TKW983040 TUS917510:TUS983040 UEO917510:UEO983040 UOK917510:UOK983040 UYG917510:UYG983040 VIC917510:VIC983040 VRY917510:VRY983040 WBU917510:WBU983040 WLQ917510:WLQ983040 WVM917510:WVM983040 E983046:E1048576 JA983046:JA1048576 SW983046:SW1048576 ACS983046:ACS1048576 AMO983046:AMO1048576 AWK983046:AWK1048576 BGG983046:BGG1048576 BQC983046:BQC1048576 BZY983046:BZY1048576 CJU983046:CJU1048576 CTQ983046:CTQ1048576 DDM983046:DDM1048576 DNI983046:DNI1048576 DXE983046:DXE1048576 EHA983046:EHA1048576 EQW983046:EQW1048576 FAS983046:FAS1048576 FKO983046:FKO1048576 FUK983046:FUK1048576 GEG983046:GEG1048576 GOC983046:GOC1048576 GXY983046:GXY1048576 HHU983046:HHU1048576 HRQ983046:HRQ1048576 IBM983046:IBM1048576 ILI983046:ILI1048576 IVE983046:IVE1048576 JFA983046:JFA1048576 JOW983046:JOW1048576 JYS983046:JYS1048576 KIO983046:KIO1048576 KSK983046:KSK1048576 LCG983046:LCG1048576 LMC983046:LMC1048576 LVY983046:LVY1048576 MFU983046:MFU1048576 MPQ983046:MPQ1048576 MZM983046:MZM1048576 NJI983046:NJI1048576 NTE983046:NTE1048576 ODA983046:ODA1048576 OMW983046:OMW1048576 OWS983046:OWS1048576 PGO983046:PGO1048576 PQK983046:PQK1048576 QAG983046:QAG1048576 QKC983046:QKC1048576 QTY983046:QTY1048576 RDU983046:RDU1048576 RNQ983046:RNQ1048576 RXM983046:RXM1048576 SHI983046:SHI1048576 SRE983046:SRE1048576 TBA983046:TBA1048576 TKW983046:TKW1048576 TUS983046:TUS1048576 UEO983046:UEO1048576 UOK983046:UOK1048576 UYG983046:UYG1048576 VIC983046:VIC1048576 VRY983046:VRY1048576 WBU983046:WBU1048576 WLQ983046:WLQ1048576 E6:E10 E19:E65536" xr:uid="{00000000-0002-0000-0200-000015000000}">
      <formula1>36</formula1>
    </dataValidation>
    <dataValidation type="textLength" allowBlank="1" showInputMessage="1" showErrorMessage="1" errorTitle="Must be 6 Digits or Less" error="Please enter a valid number of 6 digits or less an no punctuation" promptTitle="Limit:" prompt="Requested credit limit for the Cardholder_x000a__x000a_Requires 6 numeric characters. Right justified, Lead zeros, No decimals._x000a__x000a_Example: 003500 = $ 3,500" sqref="T6:T65536 JP6:JP65536 TL6:TL65536 ADH6:ADH65536 AND6:AND65536 AWZ6:AWZ65536 BGV6:BGV65536 BQR6:BQR65536 CAN6:CAN65536 CKJ6:CKJ65536 CUF6:CUF65536 DEB6:DEB65536 DNX6:DNX65536 DXT6:DXT65536 EHP6:EHP65536 ERL6:ERL65536 FBH6:FBH65536 FLD6:FLD65536 FUZ6:FUZ65536 GEV6:GEV65536 GOR6:GOR65536 GYN6:GYN65536 HIJ6:HIJ65536 HSF6:HSF65536 ICB6:ICB65536 ILX6:ILX65536 IVT6:IVT65536 JFP6:JFP65536 JPL6:JPL65536 JZH6:JZH65536 KJD6:KJD65536 KSZ6:KSZ65536 LCV6:LCV65536 LMR6:LMR65536 LWN6:LWN65536 MGJ6:MGJ65536 MQF6:MQF65536 NAB6:NAB65536 NJX6:NJX65536 NTT6:NTT65536 ODP6:ODP65536 ONL6:ONL65536 OXH6:OXH65536 PHD6:PHD65536 PQZ6:PQZ65536 QAV6:QAV65536 QKR6:QKR65536 QUN6:QUN65536 REJ6:REJ65536 ROF6:ROF65536 RYB6:RYB65536 SHX6:SHX65536 SRT6:SRT65536 TBP6:TBP65536 TLL6:TLL65536 TVH6:TVH65536 UFD6:UFD65536 UOZ6:UOZ65536 UYV6:UYV65536 VIR6:VIR65536 VSN6:VSN65536 WCJ6:WCJ65536 WMF6:WMF65536 WWB6:WWB65536 T65542:T131072 JP65542:JP131072 TL65542:TL131072 ADH65542:ADH131072 AND65542:AND131072 AWZ65542:AWZ131072 BGV65542:BGV131072 BQR65542:BQR131072 CAN65542:CAN131072 CKJ65542:CKJ131072 CUF65542:CUF131072 DEB65542:DEB131072 DNX65542:DNX131072 DXT65542:DXT131072 EHP65542:EHP131072 ERL65542:ERL131072 FBH65542:FBH131072 FLD65542:FLD131072 FUZ65542:FUZ131072 GEV65542:GEV131072 GOR65542:GOR131072 GYN65542:GYN131072 HIJ65542:HIJ131072 HSF65542:HSF131072 ICB65542:ICB131072 ILX65542:ILX131072 IVT65542:IVT131072 JFP65542:JFP131072 JPL65542:JPL131072 JZH65542:JZH131072 KJD65542:KJD131072 KSZ65542:KSZ131072 LCV65542:LCV131072 LMR65542:LMR131072 LWN65542:LWN131072 MGJ65542:MGJ131072 MQF65542:MQF131072 NAB65542:NAB131072 NJX65542:NJX131072 NTT65542:NTT131072 ODP65542:ODP131072 ONL65542:ONL131072 OXH65542:OXH131072 PHD65542:PHD131072 PQZ65542:PQZ131072 QAV65542:QAV131072 QKR65542:QKR131072 QUN65542:QUN131072 REJ65542:REJ131072 ROF65542:ROF131072 RYB65542:RYB131072 SHX65542:SHX131072 SRT65542:SRT131072 TBP65542:TBP131072 TLL65542:TLL131072 TVH65542:TVH131072 UFD65542:UFD131072 UOZ65542:UOZ131072 UYV65542:UYV131072 VIR65542:VIR131072 VSN65542:VSN131072 WCJ65542:WCJ131072 WMF65542:WMF131072 WWB65542:WWB131072 T131078:T196608 JP131078:JP196608 TL131078:TL196608 ADH131078:ADH196608 AND131078:AND196608 AWZ131078:AWZ196608 BGV131078:BGV196608 BQR131078:BQR196608 CAN131078:CAN196608 CKJ131078:CKJ196608 CUF131078:CUF196608 DEB131078:DEB196608 DNX131078:DNX196608 DXT131078:DXT196608 EHP131078:EHP196608 ERL131078:ERL196608 FBH131078:FBH196608 FLD131078:FLD196608 FUZ131078:FUZ196608 GEV131078:GEV196608 GOR131078:GOR196608 GYN131078:GYN196608 HIJ131078:HIJ196608 HSF131078:HSF196608 ICB131078:ICB196608 ILX131078:ILX196608 IVT131078:IVT196608 JFP131078:JFP196608 JPL131078:JPL196608 JZH131078:JZH196608 KJD131078:KJD196608 KSZ131078:KSZ196608 LCV131078:LCV196608 LMR131078:LMR196608 LWN131078:LWN196608 MGJ131078:MGJ196608 MQF131078:MQF196608 NAB131078:NAB196608 NJX131078:NJX196608 NTT131078:NTT196608 ODP131078:ODP196608 ONL131078:ONL196608 OXH131078:OXH196608 PHD131078:PHD196608 PQZ131078:PQZ196608 QAV131078:QAV196608 QKR131078:QKR196608 QUN131078:QUN196608 REJ131078:REJ196608 ROF131078:ROF196608 RYB131078:RYB196608 SHX131078:SHX196608 SRT131078:SRT196608 TBP131078:TBP196608 TLL131078:TLL196608 TVH131078:TVH196608 UFD131078:UFD196608 UOZ131078:UOZ196608 UYV131078:UYV196608 VIR131078:VIR196608 VSN131078:VSN196608 WCJ131078:WCJ196608 WMF131078:WMF196608 WWB131078:WWB196608 T196614:T262144 JP196614:JP262144 TL196614:TL262144 ADH196614:ADH262144 AND196614:AND262144 AWZ196614:AWZ262144 BGV196614:BGV262144 BQR196614:BQR262144 CAN196614:CAN262144 CKJ196614:CKJ262144 CUF196614:CUF262144 DEB196614:DEB262144 DNX196614:DNX262144 DXT196614:DXT262144 EHP196614:EHP262144 ERL196614:ERL262144 FBH196614:FBH262144 FLD196614:FLD262144 FUZ196614:FUZ262144 GEV196614:GEV262144 GOR196614:GOR262144 GYN196614:GYN262144 HIJ196614:HIJ262144 HSF196614:HSF262144 ICB196614:ICB262144 ILX196614:ILX262144 IVT196614:IVT262144 JFP196614:JFP262144 JPL196614:JPL262144 JZH196614:JZH262144 KJD196614:KJD262144 KSZ196614:KSZ262144 LCV196614:LCV262144 LMR196614:LMR262144 LWN196614:LWN262144 MGJ196614:MGJ262144 MQF196614:MQF262144 NAB196614:NAB262144 NJX196614:NJX262144 NTT196614:NTT262144 ODP196614:ODP262144 ONL196614:ONL262144 OXH196614:OXH262144 PHD196614:PHD262144 PQZ196614:PQZ262144 QAV196614:QAV262144 QKR196614:QKR262144 QUN196614:QUN262144 REJ196614:REJ262144 ROF196614:ROF262144 RYB196614:RYB262144 SHX196614:SHX262144 SRT196614:SRT262144 TBP196614:TBP262144 TLL196614:TLL262144 TVH196614:TVH262144 UFD196614:UFD262144 UOZ196614:UOZ262144 UYV196614:UYV262144 VIR196614:VIR262144 VSN196614:VSN262144 WCJ196614:WCJ262144 WMF196614:WMF262144 WWB196614:WWB262144 T262150:T327680 JP262150:JP327680 TL262150:TL327680 ADH262150:ADH327680 AND262150:AND327680 AWZ262150:AWZ327680 BGV262150:BGV327680 BQR262150:BQR327680 CAN262150:CAN327680 CKJ262150:CKJ327680 CUF262150:CUF327680 DEB262150:DEB327680 DNX262150:DNX327680 DXT262150:DXT327680 EHP262150:EHP327680 ERL262150:ERL327680 FBH262150:FBH327680 FLD262150:FLD327680 FUZ262150:FUZ327680 GEV262150:GEV327680 GOR262150:GOR327680 GYN262150:GYN327680 HIJ262150:HIJ327680 HSF262150:HSF327680 ICB262150:ICB327680 ILX262150:ILX327680 IVT262150:IVT327680 JFP262150:JFP327680 JPL262150:JPL327680 JZH262150:JZH327680 KJD262150:KJD327680 KSZ262150:KSZ327680 LCV262150:LCV327680 LMR262150:LMR327680 LWN262150:LWN327680 MGJ262150:MGJ327680 MQF262150:MQF327680 NAB262150:NAB327680 NJX262150:NJX327680 NTT262150:NTT327680 ODP262150:ODP327680 ONL262150:ONL327680 OXH262150:OXH327680 PHD262150:PHD327680 PQZ262150:PQZ327680 QAV262150:QAV327680 QKR262150:QKR327680 QUN262150:QUN327680 REJ262150:REJ327680 ROF262150:ROF327680 RYB262150:RYB327680 SHX262150:SHX327680 SRT262150:SRT327680 TBP262150:TBP327680 TLL262150:TLL327680 TVH262150:TVH327680 UFD262150:UFD327680 UOZ262150:UOZ327680 UYV262150:UYV327680 VIR262150:VIR327680 VSN262150:VSN327680 WCJ262150:WCJ327680 WMF262150:WMF327680 WWB262150:WWB327680 T327686:T393216 JP327686:JP393216 TL327686:TL393216 ADH327686:ADH393216 AND327686:AND393216 AWZ327686:AWZ393216 BGV327686:BGV393216 BQR327686:BQR393216 CAN327686:CAN393216 CKJ327686:CKJ393216 CUF327686:CUF393216 DEB327686:DEB393216 DNX327686:DNX393216 DXT327686:DXT393216 EHP327686:EHP393216 ERL327686:ERL393216 FBH327686:FBH393216 FLD327686:FLD393216 FUZ327686:FUZ393216 GEV327686:GEV393216 GOR327686:GOR393216 GYN327686:GYN393216 HIJ327686:HIJ393216 HSF327686:HSF393216 ICB327686:ICB393216 ILX327686:ILX393216 IVT327686:IVT393216 JFP327686:JFP393216 JPL327686:JPL393216 JZH327686:JZH393216 KJD327686:KJD393216 KSZ327686:KSZ393216 LCV327686:LCV393216 LMR327686:LMR393216 LWN327686:LWN393216 MGJ327686:MGJ393216 MQF327686:MQF393216 NAB327686:NAB393216 NJX327686:NJX393216 NTT327686:NTT393216 ODP327686:ODP393216 ONL327686:ONL393216 OXH327686:OXH393216 PHD327686:PHD393216 PQZ327686:PQZ393216 QAV327686:QAV393216 QKR327686:QKR393216 QUN327686:QUN393216 REJ327686:REJ393216 ROF327686:ROF393216 RYB327686:RYB393216 SHX327686:SHX393216 SRT327686:SRT393216 TBP327686:TBP393216 TLL327686:TLL393216 TVH327686:TVH393216 UFD327686:UFD393216 UOZ327686:UOZ393216 UYV327686:UYV393216 VIR327686:VIR393216 VSN327686:VSN393216 WCJ327686:WCJ393216 WMF327686:WMF393216 WWB327686:WWB393216 T393222:T458752 JP393222:JP458752 TL393222:TL458752 ADH393222:ADH458752 AND393222:AND458752 AWZ393222:AWZ458752 BGV393222:BGV458752 BQR393222:BQR458752 CAN393222:CAN458752 CKJ393222:CKJ458752 CUF393222:CUF458752 DEB393222:DEB458752 DNX393222:DNX458752 DXT393222:DXT458752 EHP393222:EHP458752 ERL393222:ERL458752 FBH393222:FBH458752 FLD393222:FLD458752 FUZ393222:FUZ458752 GEV393222:GEV458752 GOR393222:GOR458752 GYN393222:GYN458752 HIJ393222:HIJ458752 HSF393222:HSF458752 ICB393222:ICB458752 ILX393222:ILX458752 IVT393222:IVT458752 JFP393222:JFP458752 JPL393222:JPL458752 JZH393222:JZH458752 KJD393222:KJD458752 KSZ393222:KSZ458752 LCV393222:LCV458752 LMR393222:LMR458752 LWN393222:LWN458752 MGJ393222:MGJ458752 MQF393222:MQF458752 NAB393222:NAB458752 NJX393222:NJX458752 NTT393222:NTT458752 ODP393222:ODP458752 ONL393222:ONL458752 OXH393222:OXH458752 PHD393222:PHD458752 PQZ393222:PQZ458752 QAV393222:QAV458752 QKR393222:QKR458752 QUN393222:QUN458752 REJ393222:REJ458752 ROF393222:ROF458752 RYB393222:RYB458752 SHX393222:SHX458752 SRT393222:SRT458752 TBP393222:TBP458752 TLL393222:TLL458752 TVH393222:TVH458752 UFD393222:UFD458752 UOZ393222:UOZ458752 UYV393222:UYV458752 VIR393222:VIR458752 VSN393222:VSN458752 WCJ393222:WCJ458752 WMF393222:WMF458752 WWB393222:WWB458752 T458758:T524288 JP458758:JP524288 TL458758:TL524288 ADH458758:ADH524288 AND458758:AND524288 AWZ458758:AWZ524288 BGV458758:BGV524288 BQR458758:BQR524288 CAN458758:CAN524288 CKJ458758:CKJ524288 CUF458758:CUF524288 DEB458758:DEB524288 DNX458758:DNX524288 DXT458758:DXT524288 EHP458758:EHP524288 ERL458758:ERL524288 FBH458758:FBH524288 FLD458758:FLD524288 FUZ458758:FUZ524288 GEV458758:GEV524288 GOR458758:GOR524288 GYN458758:GYN524288 HIJ458758:HIJ524288 HSF458758:HSF524288 ICB458758:ICB524288 ILX458758:ILX524288 IVT458758:IVT524288 JFP458758:JFP524288 JPL458758:JPL524288 JZH458758:JZH524288 KJD458758:KJD524288 KSZ458758:KSZ524288 LCV458758:LCV524288 LMR458758:LMR524288 LWN458758:LWN524288 MGJ458758:MGJ524288 MQF458758:MQF524288 NAB458758:NAB524288 NJX458758:NJX524288 NTT458758:NTT524288 ODP458758:ODP524288 ONL458758:ONL524288 OXH458758:OXH524288 PHD458758:PHD524288 PQZ458758:PQZ524288 QAV458758:QAV524288 QKR458758:QKR524288 QUN458758:QUN524288 REJ458758:REJ524288 ROF458758:ROF524288 RYB458758:RYB524288 SHX458758:SHX524288 SRT458758:SRT524288 TBP458758:TBP524288 TLL458758:TLL524288 TVH458758:TVH524288 UFD458758:UFD524288 UOZ458758:UOZ524288 UYV458758:UYV524288 VIR458758:VIR524288 VSN458758:VSN524288 WCJ458758:WCJ524288 WMF458758:WMF524288 WWB458758:WWB524288 T524294:T589824 JP524294:JP589824 TL524294:TL589824 ADH524294:ADH589824 AND524294:AND589824 AWZ524294:AWZ589824 BGV524294:BGV589824 BQR524294:BQR589824 CAN524294:CAN589824 CKJ524294:CKJ589824 CUF524294:CUF589824 DEB524294:DEB589824 DNX524294:DNX589824 DXT524294:DXT589824 EHP524294:EHP589824 ERL524294:ERL589824 FBH524294:FBH589824 FLD524294:FLD589824 FUZ524294:FUZ589824 GEV524294:GEV589824 GOR524294:GOR589824 GYN524294:GYN589824 HIJ524294:HIJ589824 HSF524294:HSF589824 ICB524294:ICB589824 ILX524294:ILX589824 IVT524294:IVT589824 JFP524294:JFP589824 JPL524294:JPL589824 JZH524294:JZH589824 KJD524294:KJD589824 KSZ524294:KSZ589824 LCV524294:LCV589824 LMR524294:LMR589824 LWN524294:LWN589824 MGJ524294:MGJ589824 MQF524294:MQF589824 NAB524294:NAB589824 NJX524294:NJX589824 NTT524294:NTT589824 ODP524294:ODP589824 ONL524294:ONL589824 OXH524294:OXH589824 PHD524294:PHD589824 PQZ524294:PQZ589824 QAV524294:QAV589824 QKR524294:QKR589824 QUN524294:QUN589824 REJ524294:REJ589824 ROF524294:ROF589824 RYB524294:RYB589824 SHX524294:SHX589824 SRT524294:SRT589824 TBP524294:TBP589824 TLL524294:TLL589824 TVH524294:TVH589824 UFD524294:UFD589824 UOZ524294:UOZ589824 UYV524294:UYV589824 VIR524294:VIR589824 VSN524294:VSN589824 WCJ524294:WCJ589824 WMF524294:WMF589824 WWB524294:WWB589824 T589830:T655360 JP589830:JP655360 TL589830:TL655360 ADH589830:ADH655360 AND589830:AND655360 AWZ589830:AWZ655360 BGV589830:BGV655360 BQR589830:BQR655360 CAN589830:CAN655360 CKJ589830:CKJ655360 CUF589830:CUF655360 DEB589830:DEB655360 DNX589830:DNX655360 DXT589830:DXT655360 EHP589830:EHP655360 ERL589830:ERL655360 FBH589830:FBH655360 FLD589830:FLD655360 FUZ589830:FUZ655360 GEV589830:GEV655360 GOR589830:GOR655360 GYN589830:GYN655360 HIJ589830:HIJ655360 HSF589830:HSF655360 ICB589830:ICB655360 ILX589830:ILX655360 IVT589830:IVT655360 JFP589830:JFP655360 JPL589830:JPL655360 JZH589830:JZH655360 KJD589830:KJD655360 KSZ589830:KSZ655360 LCV589830:LCV655360 LMR589830:LMR655360 LWN589830:LWN655360 MGJ589830:MGJ655360 MQF589830:MQF655360 NAB589830:NAB655360 NJX589830:NJX655360 NTT589830:NTT655360 ODP589830:ODP655360 ONL589830:ONL655360 OXH589830:OXH655360 PHD589830:PHD655360 PQZ589830:PQZ655360 QAV589830:QAV655360 QKR589830:QKR655360 QUN589830:QUN655360 REJ589830:REJ655360 ROF589830:ROF655360 RYB589830:RYB655360 SHX589830:SHX655360 SRT589830:SRT655360 TBP589830:TBP655360 TLL589830:TLL655360 TVH589830:TVH655360 UFD589830:UFD655360 UOZ589830:UOZ655360 UYV589830:UYV655360 VIR589830:VIR655360 VSN589830:VSN655360 WCJ589830:WCJ655360 WMF589830:WMF655360 WWB589830:WWB655360 T655366:T720896 JP655366:JP720896 TL655366:TL720896 ADH655366:ADH720896 AND655366:AND720896 AWZ655366:AWZ720896 BGV655366:BGV720896 BQR655366:BQR720896 CAN655366:CAN720896 CKJ655366:CKJ720896 CUF655366:CUF720896 DEB655366:DEB720896 DNX655366:DNX720896 DXT655366:DXT720896 EHP655366:EHP720896 ERL655366:ERL720896 FBH655366:FBH720896 FLD655366:FLD720896 FUZ655366:FUZ720896 GEV655366:GEV720896 GOR655366:GOR720896 GYN655366:GYN720896 HIJ655366:HIJ720896 HSF655366:HSF720896 ICB655366:ICB720896 ILX655366:ILX720896 IVT655366:IVT720896 JFP655366:JFP720896 JPL655366:JPL720896 JZH655366:JZH720896 KJD655366:KJD720896 KSZ655366:KSZ720896 LCV655366:LCV720896 LMR655366:LMR720896 LWN655366:LWN720896 MGJ655366:MGJ720896 MQF655366:MQF720896 NAB655366:NAB720896 NJX655366:NJX720896 NTT655366:NTT720896 ODP655366:ODP720896 ONL655366:ONL720896 OXH655366:OXH720896 PHD655366:PHD720896 PQZ655366:PQZ720896 QAV655366:QAV720896 QKR655366:QKR720896 QUN655366:QUN720896 REJ655366:REJ720896 ROF655366:ROF720896 RYB655366:RYB720896 SHX655366:SHX720896 SRT655366:SRT720896 TBP655366:TBP720896 TLL655366:TLL720896 TVH655366:TVH720896 UFD655366:UFD720896 UOZ655366:UOZ720896 UYV655366:UYV720896 VIR655366:VIR720896 VSN655366:VSN720896 WCJ655366:WCJ720896 WMF655366:WMF720896 WWB655366:WWB720896 T720902:T786432 JP720902:JP786432 TL720902:TL786432 ADH720902:ADH786432 AND720902:AND786432 AWZ720902:AWZ786432 BGV720902:BGV786432 BQR720902:BQR786432 CAN720902:CAN786432 CKJ720902:CKJ786432 CUF720902:CUF786432 DEB720902:DEB786432 DNX720902:DNX786432 DXT720902:DXT786432 EHP720902:EHP786432 ERL720902:ERL786432 FBH720902:FBH786432 FLD720902:FLD786432 FUZ720902:FUZ786432 GEV720902:GEV786432 GOR720902:GOR786432 GYN720902:GYN786432 HIJ720902:HIJ786432 HSF720902:HSF786432 ICB720902:ICB786432 ILX720902:ILX786432 IVT720902:IVT786432 JFP720902:JFP786432 JPL720902:JPL786432 JZH720902:JZH786432 KJD720902:KJD786432 KSZ720902:KSZ786432 LCV720902:LCV786432 LMR720902:LMR786432 LWN720902:LWN786432 MGJ720902:MGJ786432 MQF720902:MQF786432 NAB720902:NAB786432 NJX720902:NJX786432 NTT720902:NTT786432 ODP720902:ODP786432 ONL720902:ONL786432 OXH720902:OXH786432 PHD720902:PHD786432 PQZ720902:PQZ786432 QAV720902:QAV786432 QKR720902:QKR786432 QUN720902:QUN786432 REJ720902:REJ786432 ROF720902:ROF786432 RYB720902:RYB786432 SHX720902:SHX786432 SRT720902:SRT786432 TBP720902:TBP786432 TLL720902:TLL786432 TVH720902:TVH786432 UFD720902:UFD786432 UOZ720902:UOZ786432 UYV720902:UYV786432 VIR720902:VIR786432 VSN720902:VSN786432 WCJ720902:WCJ786432 WMF720902:WMF786432 WWB720902:WWB786432 T786438:T851968 JP786438:JP851968 TL786438:TL851968 ADH786438:ADH851968 AND786438:AND851968 AWZ786438:AWZ851968 BGV786438:BGV851968 BQR786438:BQR851968 CAN786438:CAN851968 CKJ786438:CKJ851968 CUF786438:CUF851968 DEB786438:DEB851968 DNX786438:DNX851968 DXT786438:DXT851968 EHP786438:EHP851968 ERL786438:ERL851968 FBH786438:FBH851968 FLD786438:FLD851968 FUZ786438:FUZ851968 GEV786438:GEV851968 GOR786438:GOR851968 GYN786438:GYN851968 HIJ786438:HIJ851968 HSF786438:HSF851968 ICB786438:ICB851968 ILX786438:ILX851968 IVT786438:IVT851968 JFP786438:JFP851968 JPL786438:JPL851968 JZH786438:JZH851968 KJD786438:KJD851968 KSZ786438:KSZ851968 LCV786438:LCV851968 LMR786438:LMR851968 LWN786438:LWN851968 MGJ786438:MGJ851968 MQF786438:MQF851968 NAB786438:NAB851968 NJX786438:NJX851968 NTT786438:NTT851968 ODP786438:ODP851968 ONL786438:ONL851968 OXH786438:OXH851968 PHD786438:PHD851968 PQZ786438:PQZ851968 QAV786438:QAV851968 QKR786438:QKR851968 QUN786438:QUN851968 REJ786438:REJ851968 ROF786438:ROF851968 RYB786438:RYB851968 SHX786438:SHX851968 SRT786438:SRT851968 TBP786438:TBP851968 TLL786438:TLL851968 TVH786438:TVH851968 UFD786438:UFD851968 UOZ786438:UOZ851968 UYV786438:UYV851968 VIR786438:VIR851968 VSN786438:VSN851968 WCJ786438:WCJ851968 WMF786438:WMF851968 WWB786438:WWB851968 T851974:T917504 JP851974:JP917504 TL851974:TL917504 ADH851974:ADH917504 AND851974:AND917504 AWZ851974:AWZ917504 BGV851974:BGV917504 BQR851974:BQR917504 CAN851974:CAN917504 CKJ851974:CKJ917504 CUF851974:CUF917504 DEB851974:DEB917504 DNX851974:DNX917504 DXT851974:DXT917504 EHP851974:EHP917504 ERL851974:ERL917504 FBH851974:FBH917504 FLD851974:FLD917504 FUZ851974:FUZ917504 GEV851974:GEV917504 GOR851974:GOR917504 GYN851974:GYN917504 HIJ851974:HIJ917504 HSF851974:HSF917504 ICB851974:ICB917504 ILX851974:ILX917504 IVT851974:IVT917504 JFP851974:JFP917504 JPL851974:JPL917504 JZH851974:JZH917504 KJD851974:KJD917504 KSZ851974:KSZ917504 LCV851974:LCV917504 LMR851974:LMR917504 LWN851974:LWN917504 MGJ851974:MGJ917504 MQF851974:MQF917504 NAB851974:NAB917504 NJX851974:NJX917504 NTT851974:NTT917504 ODP851974:ODP917504 ONL851974:ONL917504 OXH851974:OXH917504 PHD851974:PHD917504 PQZ851974:PQZ917504 QAV851974:QAV917504 QKR851974:QKR917504 QUN851974:QUN917504 REJ851974:REJ917504 ROF851974:ROF917504 RYB851974:RYB917504 SHX851974:SHX917504 SRT851974:SRT917504 TBP851974:TBP917504 TLL851974:TLL917504 TVH851974:TVH917504 UFD851974:UFD917504 UOZ851974:UOZ917504 UYV851974:UYV917504 VIR851974:VIR917504 VSN851974:VSN917504 WCJ851974:WCJ917504 WMF851974:WMF917504 WWB851974:WWB917504 T917510:T983040 JP917510:JP983040 TL917510:TL983040 ADH917510:ADH983040 AND917510:AND983040 AWZ917510:AWZ983040 BGV917510:BGV983040 BQR917510:BQR983040 CAN917510:CAN983040 CKJ917510:CKJ983040 CUF917510:CUF983040 DEB917510:DEB983040 DNX917510:DNX983040 DXT917510:DXT983040 EHP917510:EHP983040 ERL917510:ERL983040 FBH917510:FBH983040 FLD917510:FLD983040 FUZ917510:FUZ983040 GEV917510:GEV983040 GOR917510:GOR983040 GYN917510:GYN983040 HIJ917510:HIJ983040 HSF917510:HSF983040 ICB917510:ICB983040 ILX917510:ILX983040 IVT917510:IVT983040 JFP917510:JFP983040 JPL917510:JPL983040 JZH917510:JZH983040 KJD917510:KJD983040 KSZ917510:KSZ983040 LCV917510:LCV983040 LMR917510:LMR983040 LWN917510:LWN983040 MGJ917510:MGJ983040 MQF917510:MQF983040 NAB917510:NAB983040 NJX917510:NJX983040 NTT917510:NTT983040 ODP917510:ODP983040 ONL917510:ONL983040 OXH917510:OXH983040 PHD917510:PHD983040 PQZ917510:PQZ983040 QAV917510:QAV983040 QKR917510:QKR983040 QUN917510:QUN983040 REJ917510:REJ983040 ROF917510:ROF983040 RYB917510:RYB983040 SHX917510:SHX983040 SRT917510:SRT983040 TBP917510:TBP983040 TLL917510:TLL983040 TVH917510:TVH983040 UFD917510:UFD983040 UOZ917510:UOZ983040 UYV917510:UYV983040 VIR917510:VIR983040 VSN917510:VSN983040 WCJ917510:WCJ983040 WMF917510:WMF983040 WWB917510:WWB983040 T983046:T1048576 JP983046:JP1048576 TL983046:TL1048576 ADH983046:ADH1048576 AND983046:AND1048576 AWZ983046:AWZ1048576 BGV983046:BGV1048576 BQR983046:BQR1048576 CAN983046:CAN1048576 CKJ983046:CKJ1048576 CUF983046:CUF1048576 DEB983046:DEB1048576 DNX983046:DNX1048576 DXT983046:DXT1048576 EHP983046:EHP1048576 ERL983046:ERL1048576 FBH983046:FBH1048576 FLD983046:FLD1048576 FUZ983046:FUZ1048576 GEV983046:GEV1048576 GOR983046:GOR1048576 GYN983046:GYN1048576 HIJ983046:HIJ1048576 HSF983046:HSF1048576 ICB983046:ICB1048576 ILX983046:ILX1048576 IVT983046:IVT1048576 JFP983046:JFP1048576 JPL983046:JPL1048576 JZH983046:JZH1048576 KJD983046:KJD1048576 KSZ983046:KSZ1048576 LCV983046:LCV1048576 LMR983046:LMR1048576 LWN983046:LWN1048576 MGJ983046:MGJ1048576 MQF983046:MQF1048576 NAB983046:NAB1048576 NJX983046:NJX1048576 NTT983046:NTT1048576 ODP983046:ODP1048576 ONL983046:ONL1048576 OXH983046:OXH1048576 PHD983046:PHD1048576 PQZ983046:PQZ1048576 QAV983046:QAV1048576 QKR983046:QKR1048576 QUN983046:QUN1048576 REJ983046:REJ1048576 ROF983046:ROF1048576 RYB983046:RYB1048576 SHX983046:SHX1048576 SRT983046:SRT1048576 TBP983046:TBP1048576 TLL983046:TLL1048576 TVH983046:TVH1048576 UFD983046:UFD1048576 UOZ983046:UOZ1048576 UYV983046:UYV1048576 VIR983046:VIR1048576 VSN983046:VSN1048576 WCJ983046:WCJ1048576 WMF983046:WMF1048576 WWB983046:WWB1048576" xr:uid="{00000000-0002-0000-0200-000016000000}">
      <formula1>1</formula1>
      <formula2>6</formula2>
    </dataValidation>
    <dataValidation type="textLength" operator="lessThanOrEqual" allowBlank="1" showInputMessage="1" showErrorMessage="1" errorTitle="Please Enter Valid 10 Digit Zip" error="Please enter a 10 digit zip code with no spaces" promptTitle="Residency ZIP/Postal Code:" prompt="_x000a_Columns AQ - AV REQUIRED  if Column N is not populated_x000a__x000a_10 Max" sqref="AU6:AU65536 KQ6:KQ65536 UM6:UM65536 AEI6:AEI65536 AOE6:AOE65536 AYA6:AYA65536 BHW6:BHW65536 BRS6:BRS65536 CBO6:CBO65536 CLK6:CLK65536 CVG6:CVG65536 DFC6:DFC65536 DOY6:DOY65536 DYU6:DYU65536 EIQ6:EIQ65536 ESM6:ESM65536 FCI6:FCI65536 FME6:FME65536 FWA6:FWA65536 GFW6:GFW65536 GPS6:GPS65536 GZO6:GZO65536 HJK6:HJK65536 HTG6:HTG65536 IDC6:IDC65536 IMY6:IMY65536 IWU6:IWU65536 JGQ6:JGQ65536 JQM6:JQM65536 KAI6:KAI65536 KKE6:KKE65536 KUA6:KUA65536 LDW6:LDW65536 LNS6:LNS65536 LXO6:LXO65536 MHK6:MHK65536 MRG6:MRG65536 NBC6:NBC65536 NKY6:NKY65536 NUU6:NUU65536 OEQ6:OEQ65536 OOM6:OOM65536 OYI6:OYI65536 PIE6:PIE65536 PSA6:PSA65536 QBW6:QBW65536 QLS6:QLS65536 QVO6:QVO65536 RFK6:RFK65536 RPG6:RPG65536 RZC6:RZC65536 SIY6:SIY65536 SSU6:SSU65536 TCQ6:TCQ65536 TMM6:TMM65536 TWI6:TWI65536 UGE6:UGE65536 UQA6:UQA65536 UZW6:UZW65536 VJS6:VJS65536 VTO6:VTO65536 WDK6:WDK65536 WNG6:WNG65536 WXC6:WXC65536 AU65542:AU131072 KQ65542:KQ131072 UM65542:UM131072 AEI65542:AEI131072 AOE65542:AOE131072 AYA65542:AYA131072 BHW65542:BHW131072 BRS65542:BRS131072 CBO65542:CBO131072 CLK65542:CLK131072 CVG65542:CVG131072 DFC65542:DFC131072 DOY65542:DOY131072 DYU65542:DYU131072 EIQ65542:EIQ131072 ESM65542:ESM131072 FCI65542:FCI131072 FME65542:FME131072 FWA65542:FWA131072 GFW65542:GFW131072 GPS65542:GPS131072 GZO65542:GZO131072 HJK65542:HJK131072 HTG65542:HTG131072 IDC65542:IDC131072 IMY65542:IMY131072 IWU65542:IWU131072 JGQ65542:JGQ131072 JQM65542:JQM131072 KAI65542:KAI131072 KKE65542:KKE131072 KUA65542:KUA131072 LDW65542:LDW131072 LNS65542:LNS131072 LXO65542:LXO131072 MHK65542:MHK131072 MRG65542:MRG131072 NBC65542:NBC131072 NKY65542:NKY131072 NUU65542:NUU131072 OEQ65542:OEQ131072 OOM65542:OOM131072 OYI65542:OYI131072 PIE65542:PIE131072 PSA65542:PSA131072 QBW65542:QBW131072 QLS65542:QLS131072 QVO65542:QVO131072 RFK65542:RFK131072 RPG65542:RPG131072 RZC65542:RZC131072 SIY65542:SIY131072 SSU65542:SSU131072 TCQ65542:TCQ131072 TMM65542:TMM131072 TWI65542:TWI131072 UGE65542:UGE131072 UQA65542:UQA131072 UZW65542:UZW131072 VJS65542:VJS131072 VTO65542:VTO131072 WDK65542:WDK131072 WNG65542:WNG131072 WXC65542:WXC131072 AU131078:AU196608 KQ131078:KQ196608 UM131078:UM196608 AEI131078:AEI196608 AOE131078:AOE196608 AYA131078:AYA196608 BHW131078:BHW196608 BRS131078:BRS196608 CBO131078:CBO196608 CLK131078:CLK196608 CVG131078:CVG196608 DFC131078:DFC196608 DOY131078:DOY196608 DYU131078:DYU196608 EIQ131078:EIQ196608 ESM131078:ESM196608 FCI131078:FCI196608 FME131078:FME196608 FWA131078:FWA196608 GFW131078:GFW196608 GPS131078:GPS196608 GZO131078:GZO196608 HJK131078:HJK196608 HTG131078:HTG196608 IDC131078:IDC196608 IMY131078:IMY196608 IWU131078:IWU196608 JGQ131078:JGQ196608 JQM131078:JQM196608 KAI131078:KAI196608 KKE131078:KKE196608 KUA131078:KUA196608 LDW131078:LDW196608 LNS131078:LNS196608 LXO131078:LXO196608 MHK131078:MHK196608 MRG131078:MRG196608 NBC131078:NBC196608 NKY131078:NKY196608 NUU131078:NUU196608 OEQ131078:OEQ196608 OOM131078:OOM196608 OYI131078:OYI196608 PIE131078:PIE196608 PSA131078:PSA196608 QBW131078:QBW196608 QLS131078:QLS196608 QVO131078:QVO196608 RFK131078:RFK196608 RPG131078:RPG196608 RZC131078:RZC196608 SIY131078:SIY196608 SSU131078:SSU196608 TCQ131078:TCQ196608 TMM131078:TMM196608 TWI131078:TWI196608 UGE131078:UGE196608 UQA131078:UQA196608 UZW131078:UZW196608 VJS131078:VJS196608 VTO131078:VTO196608 WDK131078:WDK196608 WNG131078:WNG196608 WXC131078:WXC196608 AU196614:AU262144 KQ196614:KQ262144 UM196614:UM262144 AEI196614:AEI262144 AOE196614:AOE262144 AYA196614:AYA262144 BHW196614:BHW262144 BRS196614:BRS262144 CBO196614:CBO262144 CLK196614:CLK262144 CVG196614:CVG262144 DFC196614:DFC262144 DOY196614:DOY262144 DYU196614:DYU262144 EIQ196614:EIQ262144 ESM196614:ESM262144 FCI196614:FCI262144 FME196614:FME262144 FWA196614:FWA262144 GFW196614:GFW262144 GPS196614:GPS262144 GZO196614:GZO262144 HJK196614:HJK262144 HTG196614:HTG262144 IDC196614:IDC262144 IMY196614:IMY262144 IWU196614:IWU262144 JGQ196614:JGQ262144 JQM196614:JQM262144 KAI196614:KAI262144 KKE196614:KKE262144 KUA196614:KUA262144 LDW196614:LDW262144 LNS196614:LNS262144 LXO196614:LXO262144 MHK196614:MHK262144 MRG196614:MRG262144 NBC196614:NBC262144 NKY196614:NKY262144 NUU196614:NUU262144 OEQ196614:OEQ262144 OOM196614:OOM262144 OYI196614:OYI262144 PIE196614:PIE262144 PSA196614:PSA262144 QBW196614:QBW262144 QLS196614:QLS262144 QVO196614:QVO262144 RFK196614:RFK262144 RPG196614:RPG262144 RZC196614:RZC262144 SIY196614:SIY262144 SSU196614:SSU262144 TCQ196614:TCQ262144 TMM196614:TMM262144 TWI196614:TWI262144 UGE196614:UGE262144 UQA196614:UQA262144 UZW196614:UZW262144 VJS196614:VJS262144 VTO196614:VTO262144 WDK196614:WDK262144 WNG196614:WNG262144 WXC196614:WXC262144 AU262150:AU327680 KQ262150:KQ327680 UM262150:UM327680 AEI262150:AEI327680 AOE262150:AOE327680 AYA262150:AYA327680 BHW262150:BHW327680 BRS262150:BRS327680 CBO262150:CBO327680 CLK262150:CLK327680 CVG262150:CVG327680 DFC262150:DFC327680 DOY262150:DOY327680 DYU262150:DYU327680 EIQ262150:EIQ327680 ESM262150:ESM327680 FCI262150:FCI327680 FME262150:FME327680 FWA262150:FWA327680 GFW262150:GFW327680 GPS262150:GPS327680 GZO262150:GZO327680 HJK262150:HJK327680 HTG262150:HTG327680 IDC262150:IDC327680 IMY262150:IMY327680 IWU262150:IWU327680 JGQ262150:JGQ327680 JQM262150:JQM327680 KAI262150:KAI327680 KKE262150:KKE327680 KUA262150:KUA327680 LDW262150:LDW327680 LNS262150:LNS327680 LXO262150:LXO327680 MHK262150:MHK327680 MRG262150:MRG327680 NBC262150:NBC327680 NKY262150:NKY327680 NUU262150:NUU327680 OEQ262150:OEQ327680 OOM262150:OOM327680 OYI262150:OYI327680 PIE262150:PIE327680 PSA262150:PSA327680 QBW262150:QBW327680 QLS262150:QLS327680 QVO262150:QVO327680 RFK262150:RFK327680 RPG262150:RPG327680 RZC262150:RZC327680 SIY262150:SIY327680 SSU262150:SSU327680 TCQ262150:TCQ327680 TMM262150:TMM327680 TWI262150:TWI327680 UGE262150:UGE327680 UQA262150:UQA327680 UZW262150:UZW327680 VJS262150:VJS327680 VTO262150:VTO327680 WDK262150:WDK327680 WNG262150:WNG327680 WXC262150:WXC327680 AU327686:AU393216 KQ327686:KQ393216 UM327686:UM393216 AEI327686:AEI393216 AOE327686:AOE393216 AYA327686:AYA393216 BHW327686:BHW393216 BRS327686:BRS393216 CBO327686:CBO393216 CLK327686:CLK393216 CVG327686:CVG393216 DFC327686:DFC393216 DOY327686:DOY393216 DYU327686:DYU393216 EIQ327686:EIQ393216 ESM327686:ESM393216 FCI327686:FCI393216 FME327686:FME393216 FWA327686:FWA393216 GFW327686:GFW393216 GPS327686:GPS393216 GZO327686:GZO393216 HJK327686:HJK393216 HTG327686:HTG393216 IDC327686:IDC393216 IMY327686:IMY393216 IWU327686:IWU393216 JGQ327686:JGQ393216 JQM327686:JQM393216 KAI327686:KAI393216 KKE327686:KKE393216 KUA327686:KUA393216 LDW327686:LDW393216 LNS327686:LNS393216 LXO327686:LXO393216 MHK327686:MHK393216 MRG327686:MRG393216 NBC327686:NBC393216 NKY327686:NKY393216 NUU327686:NUU393216 OEQ327686:OEQ393216 OOM327686:OOM393216 OYI327686:OYI393216 PIE327686:PIE393216 PSA327686:PSA393216 QBW327686:QBW393216 QLS327686:QLS393216 QVO327686:QVO393216 RFK327686:RFK393216 RPG327686:RPG393216 RZC327686:RZC393216 SIY327686:SIY393216 SSU327686:SSU393216 TCQ327686:TCQ393216 TMM327686:TMM393216 TWI327686:TWI393216 UGE327686:UGE393216 UQA327686:UQA393216 UZW327686:UZW393216 VJS327686:VJS393216 VTO327686:VTO393216 WDK327686:WDK393216 WNG327686:WNG393216 WXC327686:WXC393216 AU393222:AU458752 KQ393222:KQ458752 UM393222:UM458752 AEI393222:AEI458752 AOE393222:AOE458752 AYA393222:AYA458752 BHW393222:BHW458752 BRS393222:BRS458752 CBO393222:CBO458752 CLK393222:CLK458752 CVG393222:CVG458752 DFC393222:DFC458752 DOY393222:DOY458752 DYU393222:DYU458752 EIQ393222:EIQ458752 ESM393222:ESM458752 FCI393222:FCI458752 FME393222:FME458752 FWA393222:FWA458752 GFW393222:GFW458752 GPS393222:GPS458752 GZO393222:GZO458752 HJK393222:HJK458752 HTG393222:HTG458752 IDC393222:IDC458752 IMY393222:IMY458752 IWU393222:IWU458752 JGQ393222:JGQ458752 JQM393222:JQM458752 KAI393222:KAI458752 KKE393222:KKE458752 KUA393222:KUA458752 LDW393222:LDW458752 LNS393222:LNS458752 LXO393222:LXO458752 MHK393222:MHK458752 MRG393222:MRG458752 NBC393222:NBC458752 NKY393222:NKY458752 NUU393222:NUU458752 OEQ393222:OEQ458752 OOM393222:OOM458752 OYI393222:OYI458752 PIE393222:PIE458752 PSA393222:PSA458752 QBW393222:QBW458752 QLS393222:QLS458752 QVO393222:QVO458752 RFK393222:RFK458752 RPG393222:RPG458752 RZC393222:RZC458752 SIY393222:SIY458752 SSU393222:SSU458752 TCQ393222:TCQ458752 TMM393222:TMM458752 TWI393222:TWI458752 UGE393222:UGE458752 UQA393222:UQA458752 UZW393222:UZW458752 VJS393222:VJS458752 VTO393222:VTO458752 WDK393222:WDK458752 WNG393222:WNG458752 WXC393222:WXC458752 AU458758:AU524288 KQ458758:KQ524288 UM458758:UM524288 AEI458758:AEI524288 AOE458758:AOE524288 AYA458758:AYA524288 BHW458758:BHW524288 BRS458758:BRS524288 CBO458758:CBO524288 CLK458758:CLK524288 CVG458758:CVG524288 DFC458758:DFC524288 DOY458758:DOY524288 DYU458758:DYU524288 EIQ458758:EIQ524288 ESM458758:ESM524288 FCI458758:FCI524288 FME458758:FME524288 FWA458758:FWA524288 GFW458758:GFW524288 GPS458758:GPS524288 GZO458758:GZO524288 HJK458758:HJK524288 HTG458758:HTG524288 IDC458758:IDC524288 IMY458758:IMY524288 IWU458758:IWU524288 JGQ458758:JGQ524288 JQM458758:JQM524288 KAI458758:KAI524288 KKE458758:KKE524288 KUA458758:KUA524288 LDW458758:LDW524288 LNS458758:LNS524288 LXO458758:LXO524288 MHK458758:MHK524288 MRG458758:MRG524288 NBC458758:NBC524288 NKY458758:NKY524288 NUU458758:NUU524288 OEQ458758:OEQ524288 OOM458758:OOM524288 OYI458758:OYI524288 PIE458758:PIE524288 PSA458758:PSA524288 QBW458758:QBW524288 QLS458758:QLS524288 QVO458758:QVO524288 RFK458758:RFK524288 RPG458758:RPG524288 RZC458758:RZC524288 SIY458758:SIY524288 SSU458758:SSU524288 TCQ458758:TCQ524288 TMM458758:TMM524288 TWI458758:TWI524288 UGE458758:UGE524288 UQA458758:UQA524288 UZW458758:UZW524288 VJS458758:VJS524288 VTO458758:VTO524288 WDK458758:WDK524288 WNG458758:WNG524288 WXC458758:WXC524288 AU524294:AU589824 KQ524294:KQ589824 UM524294:UM589824 AEI524294:AEI589824 AOE524294:AOE589824 AYA524294:AYA589824 BHW524294:BHW589824 BRS524294:BRS589824 CBO524294:CBO589824 CLK524294:CLK589824 CVG524294:CVG589824 DFC524294:DFC589824 DOY524294:DOY589824 DYU524294:DYU589824 EIQ524294:EIQ589824 ESM524294:ESM589824 FCI524294:FCI589824 FME524294:FME589824 FWA524294:FWA589824 GFW524294:GFW589824 GPS524294:GPS589824 GZO524294:GZO589824 HJK524294:HJK589824 HTG524294:HTG589824 IDC524294:IDC589824 IMY524294:IMY589824 IWU524294:IWU589824 JGQ524294:JGQ589824 JQM524294:JQM589824 KAI524294:KAI589824 KKE524294:KKE589824 KUA524294:KUA589824 LDW524294:LDW589824 LNS524294:LNS589824 LXO524294:LXO589824 MHK524294:MHK589824 MRG524294:MRG589824 NBC524294:NBC589824 NKY524294:NKY589824 NUU524294:NUU589824 OEQ524294:OEQ589824 OOM524294:OOM589824 OYI524294:OYI589824 PIE524294:PIE589824 PSA524294:PSA589824 QBW524294:QBW589824 QLS524294:QLS589824 QVO524294:QVO589824 RFK524294:RFK589824 RPG524294:RPG589824 RZC524294:RZC589824 SIY524294:SIY589824 SSU524294:SSU589824 TCQ524294:TCQ589824 TMM524294:TMM589824 TWI524294:TWI589824 UGE524294:UGE589824 UQA524294:UQA589824 UZW524294:UZW589824 VJS524294:VJS589824 VTO524294:VTO589824 WDK524294:WDK589824 WNG524294:WNG589824 WXC524294:WXC589824 AU589830:AU655360 KQ589830:KQ655360 UM589830:UM655360 AEI589830:AEI655360 AOE589830:AOE655360 AYA589830:AYA655360 BHW589830:BHW655360 BRS589830:BRS655360 CBO589830:CBO655360 CLK589830:CLK655360 CVG589830:CVG655360 DFC589830:DFC655360 DOY589830:DOY655360 DYU589830:DYU655360 EIQ589830:EIQ655360 ESM589830:ESM655360 FCI589830:FCI655360 FME589830:FME655360 FWA589830:FWA655360 GFW589830:GFW655360 GPS589830:GPS655360 GZO589830:GZO655360 HJK589830:HJK655360 HTG589830:HTG655360 IDC589830:IDC655360 IMY589830:IMY655360 IWU589830:IWU655360 JGQ589830:JGQ655360 JQM589830:JQM655360 KAI589830:KAI655360 KKE589830:KKE655360 KUA589830:KUA655360 LDW589830:LDW655360 LNS589830:LNS655360 LXO589830:LXO655360 MHK589830:MHK655360 MRG589830:MRG655360 NBC589830:NBC655360 NKY589830:NKY655360 NUU589830:NUU655360 OEQ589830:OEQ655360 OOM589830:OOM655360 OYI589830:OYI655360 PIE589830:PIE655360 PSA589830:PSA655360 QBW589830:QBW655360 QLS589830:QLS655360 QVO589830:QVO655360 RFK589830:RFK655360 RPG589830:RPG655360 RZC589830:RZC655360 SIY589830:SIY655360 SSU589830:SSU655360 TCQ589830:TCQ655360 TMM589830:TMM655360 TWI589830:TWI655360 UGE589830:UGE655360 UQA589830:UQA655360 UZW589830:UZW655360 VJS589830:VJS655360 VTO589830:VTO655360 WDK589830:WDK655360 WNG589830:WNG655360 WXC589830:WXC655360 AU655366:AU720896 KQ655366:KQ720896 UM655366:UM720896 AEI655366:AEI720896 AOE655366:AOE720896 AYA655366:AYA720896 BHW655366:BHW720896 BRS655366:BRS720896 CBO655366:CBO720896 CLK655366:CLK720896 CVG655366:CVG720896 DFC655366:DFC720896 DOY655366:DOY720896 DYU655366:DYU720896 EIQ655366:EIQ720896 ESM655366:ESM720896 FCI655366:FCI720896 FME655366:FME720896 FWA655366:FWA720896 GFW655366:GFW720896 GPS655366:GPS720896 GZO655366:GZO720896 HJK655366:HJK720896 HTG655366:HTG720896 IDC655366:IDC720896 IMY655366:IMY720896 IWU655366:IWU720896 JGQ655366:JGQ720896 JQM655366:JQM720896 KAI655366:KAI720896 KKE655366:KKE720896 KUA655366:KUA720896 LDW655366:LDW720896 LNS655366:LNS720896 LXO655366:LXO720896 MHK655366:MHK720896 MRG655366:MRG720896 NBC655366:NBC720896 NKY655366:NKY720896 NUU655366:NUU720896 OEQ655366:OEQ720896 OOM655366:OOM720896 OYI655366:OYI720896 PIE655366:PIE720896 PSA655366:PSA720896 QBW655366:QBW720896 QLS655366:QLS720896 QVO655366:QVO720896 RFK655366:RFK720896 RPG655366:RPG720896 RZC655366:RZC720896 SIY655366:SIY720896 SSU655366:SSU720896 TCQ655366:TCQ720896 TMM655366:TMM720896 TWI655366:TWI720896 UGE655366:UGE720896 UQA655366:UQA720896 UZW655366:UZW720896 VJS655366:VJS720896 VTO655366:VTO720896 WDK655366:WDK720896 WNG655366:WNG720896 WXC655366:WXC720896 AU720902:AU786432 KQ720902:KQ786432 UM720902:UM786432 AEI720902:AEI786432 AOE720902:AOE786432 AYA720902:AYA786432 BHW720902:BHW786432 BRS720902:BRS786432 CBO720902:CBO786432 CLK720902:CLK786432 CVG720902:CVG786432 DFC720902:DFC786432 DOY720902:DOY786432 DYU720902:DYU786432 EIQ720902:EIQ786432 ESM720902:ESM786432 FCI720902:FCI786432 FME720902:FME786432 FWA720902:FWA786432 GFW720902:GFW786432 GPS720902:GPS786432 GZO720902:GZO786432 HJK720902:HJK786432 HTG720902:HTG786432 IDC720902:IDC786432 IMY720902:IMY786432 IWU720902:IWU786432 JGQ720902:JGQ786432 JQM720902:JQM786432 KAI720902:KAI786432 KKE720902:KKE786432 KUA720902:KUA786432 LDW720902:LDW786432 LNS720902:LNS786432 LXO720902:LXO786432 MHK720902:MHK786432 MRG720902:MRG786432 NBC720902:NBC786432 NKY720902:NKY786432 NUU720902:NUU786432 OEQ720902:OEQ786432 OOM720902:OOM786432 OYI720902:OYI786432 PIE720902:PIE786432 PSA720902:PSA786432 QBW720902:QBW786432 QLS720902:QLS786432 QVO720902:QVO786432 RFK720902:RFK786432 RPG720902:RPG786432 RZC720902:RZC786432 SIY720902:SIY786432 SSU720902:SSU786432 TCQ720902:TCQ786432 TMM720902:TMM786432 TWI720902:TWI786432 UGE720902:UGE786432 UQA720902:UQA786432 UZW720902:UZW786432 VJS720902:VJS786432 VTO720902:VTO786432 WDK720902:WDK786432 WNG720902:WNG786432 WXC720902:WXC786432 AU786438:AU851968 KQ786438:KQ851968 UM786438:UM851968 AEI786438:AEI851968 AOE786438:AOE851968 AYA786438:AYA851968 BHW786438:BHW851968 BRS786438:BRS851968 CBO786438:CBO851968 CLK786438:CLK851968 CVG786438:CVG851968 DFC786438:DFC851968 DOY786438:DOY851968 DYU786438:DYU851968 EIQ786438:EIQ851968 ESM786438:ESM851968 FCI786438:FCI851968 FME786438:FME851968 FWA786438:FWA851968 GFW786438:GFW851968 GPS786438:GPS851968 GZO786438:GZO851968 HJK786438:HJK851968 HTG786438:HTG851968 IDC786438:IDC851968 IMY786438:IMY851968 IWU786438:IWU851968 JGQ786438:JGQ851968 JQM786438:JQM851968 KAI786438:KAI851968 KKE786438:KKE851968 KUA786438:KUA851968 LDW786438:LDW851968 LNS786438:LNS851968 LXO786438:LXO851968 MHK786438:MHK851968 MRG786438:MRG851968 NBC786438:NBC851968 NKY786438:NKY851968 NUU786438:NUU851968 OEQ786438:OEQ851968 OOM786438:OOM851968 OYI786438:OYI851968 PIE786438:PIE851968 PSA786438:PSA851968 QBW786438:QBW851968 QLS786438:QLS851968 QVO786438:QVO851968 RFK786438:RFK851968 RPG786438:RPG851968 RZC786438:RZC851968 SIY786438:SIY851968 SSU786438:SSU851968 TCQ786438:TCQ851968 TMM786438:TMM851968 TWI786438:TWI851968 UGE786438:UGE851968 UQA786438:UQA851968 UZW786438:UZW851968 VJS786438:VJS851968 VTO786438:VTO851968 WDK786438:WDK851968 WNG786438:WNG851968 WXC786438:WXC851968 AU851974:AU917504 KQ851974:KQ917504 UM851974:UM917504 AEI851974:AEI917504 AOE851974:AOE917504 AYA851974:AYA917504 BHW851974:BHW917504 BRS851974:BRS917504 CBO851974:CBO917504 CLK851974:CLK917504 CVG851974:CVG917504 DFC851974:DFC917504 DOY851974:DOY917504 DYU851974:DYU917504 EIQ851974:EIQ917504 ESM851974:ESM917504 FCI851974:FCI917504 FME851974:FME917504 FWA851974:FWA917504 GFW851974:GFW917504 GPS851974:GPS917504 GZO851974:GZO917504 HJK851974:HJK917504 HTG851974:HTG917504 IDC851974:IDC917504 IMY851974:IMY917504 IWU851974:IWU917504 JGQ851974:JGQ917504 JQM851974:JQM917504 KAI851974:KAI917504 KKE851974:KKE917504 KUA851974:KUA917504 LDW851974:LDW917504 LNS851974:LNS917504 LXO851974:LXO917504 MHK851974:MHK917504 MRG851974:MRG917504 NBC851974:NBC917504 NKY851974:NKY917504 NUU851974:NUU917504 OEQ851974:OEQ917504 OOM851974:OOM917504 OYI851974:OYI917504 PIE851974:PIE917504 PSA851974:PSA917504 QBW851974:QBW917504 QLS851974:QLS917504 QVO851974:QVO917504 RFK851974:RFK917504 RPG851974:RPG917504 RZC851974:RZC917504 SIY851974:SIY917504 SSU851974:SSU917504 TCQ851974:TCQ917504 TMM851974:TMM917504 TWI851974:TWI917504 UGE851974:UGE917504 UQA851974:UQA917504 UZW851974:UZW917504 VJS851974:VJS917504 VTO851974:VTO917504 WDK851974:WDK917504 WNG851974:WNG917504 WXC851974:WXC917504 AU917510:AU983040 KQ917510:KQ983040 UM917510:UM983040 AEI917510:AEI983040 AOE917510:AOE983040 AYA917510:AYA983040 BHW917510:BHW983040 BRS917510:BRS983040 CBO917510:CBO983040 CLK917510:CLK983040 CVG917510:CVG983040 DFC917510:DFC983040 DOY917510:DOY983040 DYU917510:DYU983040 EIQ917510:EIQ983040 ESM917510:ESM983040 FCI917510:FCI983040 FME917510:FME983040 FWA917510:FWA983040 GFW917510:GFW983040 GPS917510:GPS983040 GZO917510:GZO983040 HJK917510:HJK983040 HTG917510:HTG983040 IDC917510:IDC983040 IMY917510:IMY983040 IWU917510:IWU983040 JGQ917510:JGQ983040 JQM917510:JQM983040 KAI917510:KAI983040 KKE917510:KKE983040 KUA917510:KUA983040 LDW917510:LDW983040 LNS917510:LNS983040 LXO917510:LXO983040 MHK917510:MHK983040 MRG917510:MRG983040 NBC917510:NBC983040 NKY917510:NKY983040 NUU917510:NUU983040 OEQ917510:OEQ983040 OOM917510:OOM983040 OYI917510:OYI983040 PIE917510:PIE983040 PSA917510:PSA983040 QBW917510:QBW983040 QLS917510:QLS983040 QVO917510:QVO983040 RFK917510:RFK983040 RPG917510:RPG983040 RZC917510:RZC983040 SIY917510:SIY983040 SSU917510:SSU983040 TCQ917510:TCQ983040 TMM917510:TMM983040 TWI917510:TWI983040 UGE917510:UGE983040 UQA917510:UQA983040 UZW917510:UZW983040 VJS917510:VJS983040 VTO917510:VTO983040 WDK917510:WDK983040 WNG917510:WNG983040 WXC917510:WXC983040 AU983046:AU1048576 KQ983046:KQ1048576 UM983046:UM1048576 AEI983046:AEI1048576 AOE983046:AOE1048576 AYA983046:AYA1048576 BHW983046:BHW1048576 BRS983046:BRS1048576 CBO983046:CBO1048576 CLK983046:CLK1048576 CVG983046:CVG1048576 DFC983046:DFC1048576 DOY983046:DOY1048576 DYU983046:DYU1048576 EIQ983046:EIQ1048576 ESM983046:ESM1048576 FCI983046:FCI1048576 FME983046:FME1048576 FWA983046:FWA1048576 GFW983046:GFW1048576 GPS983046:GPS1048576 GZO983046:GZO1048576 HJK983046:HJK1048576 HTG983046:HTG1048576 IDC983046:IDC1048576 IMY983046:IMY1048576 IWU983046:IWU1048576 JGQ983046:JGQ1048576 JQM983046:JQM1048576 KAI983046:KAI1048576 KKE983046:KKE1048576 KUA983046:KUA1048576 LDW983046:LDW1048576 LNS983046:LNS1048576 LXO983046:LXO1048576 MHK983046:MHK1048576 MRG983046:MRG1048576 NBC983046:NBC1048576 NKY983046:NKY1048576 NUU983046:NUU1048576 OEQ983046:OEQ1048576 OOM983046:OOM1048576 OYI983046:OYI1048576 PIE983046:PIE1048576 PSA983046:PSA1048576 QBW983046:QBW1048576 QLS983046:QLS1048576 QVO983046:QVO1048576 RFK983046:RFK1048576 RPG983046:RPG1048576 RZC983046:RZC1048576 SIY983046:SIY1048576 SSU983046:SSU1048576 TCQ983046:TCQ1048576 TMM983046:TMM1048576 TWI983046:TWI1048576 UGE983046:UGE1048576 UQA983046:UQA1048576 UZW983046:UZW1048576 VJS983046:VJS1048576 VTO983046:VTO1048576 WDK983046:WDK1048576 WNG983046:WNG1048576 WXC983046:WXC1048576" xr:uid="{00000000-0002-0000-0200-000017000000}">
      <formula1>10</formula1>
    </dataValidation>
    <dataValidation type="textLength" operator="equal" allowBlank="1" showInputMessage="1" showErrorMessage="1" errorTitle="Must be 4 Digits" error="Must be 4 Digits" promptTitle="US Bank Use Only" sqref="AL6:AL65536 KH6:KH65536 UD6:UD65536 ADZ6:ADZ65536 ANV6:ANV65536 AXR6:AXR65536 BHN6:BHN65536 BRJ6:BRJ65536 CBF6:CBF65536 CLB6:CLB65536 CUX6:CUX65536 DET6:DET65536 DOP6:DOP65536 DYL6:DYL65536 EIH6:EIH65536 ESD6:ESD65536 FBZ6:FBZ65536 FLV6:FLV65536 FVR6:FVR65536 GFN6:GFN65536 GPJ6:GPJ65536 GZF6:GZF65536 HJB6:HJB65536 HSX6:HSX65536 ICT6:ICT65536 IMP6:IMP65536 IWL6:IWL65536 JGH6:JGH65536 JQD6:JQD65536 JZZ6:JZZ65536 KJV6:KJV65536 KTR6:KTR65536 LDN6:LDN65536 LNJ6:LNJ65536 LXF6:LXF65536 MHB6:MHB65536 MQX6:MQX65536 NAT6:NAT65536 NKP6:NKP65536 NUL6:NUL65536 OEH6:OEH65536 OOD6:OOD65536 OXZ6:OXZ65536 PHV6:PHV65536 PRR6:PRR65536 QBN6:QBN65536 QLJ6:QLJ65536 QVF6:QVF65536 RFB6:RFB65536 ROX6:ROX65536 RYT6:RYT65536 SIP6:SIP65536 SSL6:SSL65536 TCH6:TCH65536 TMD6:TMD65536 TVZ6:TVZ65536 UFV6:UFV65536 UPR6:UPR65536 UZN6:UZN65536 VJJ6:VJJ65536 VTF6:VTF65536 WDB6:WDB65536 WMX6:WMX65536 WWT6:WWT65536 AL65542:AL131072 KH65542:KH131072 UD65542:UD131072 ADZ65542:ADZ131072 ANV65542:ANV131072 AXR65542:AXR131072 BHN65542:BHN131072 BRJ65542:BRJ131072 CBF65542:CBF131072 CLB65542:CLB131072 CUX65542:CUX131072 DET65542:DET131072 DOP65542:DOP131072 DYL65542:DYL131072 EIH65542:EIH131072 ESD65542:ESD131072 FBZ65542:FBZ131072 FLV65542:FLV131072 FVR65542:FVR131072 GFN65542:GFN131072 GPJ65542:GPJ131072 GZF65542:GZF131072 HJB65542:HJB131072 HSX65542:HSX131072 ICT65542:ICT131072 IMP65542:IMP131072 IWL65542:IWL131072 JGH65542:JGH131072 JQD65542:JQD131072 JZZ65542:JZZ131072 KJV65542:KJV131072 KTR65542:KTR131072 LDN65542:LDN131072 LNJ65542:LNJ131072 LXF65542:LXF131072 MHB65542:MHB131072 MQX65542:MQX131072 NAT65542:NAT131072 NKP65542:NKP131072 NUL65542:NUL131072 OEH65542:OEH131072 OOD65542:OOD131072 OXZ65542:OXZ131072 PHV65542:PHV131072 PRR65542:PRR131072 QBN65542:QBN131072 QLJ65542:QLJ131072 QVF65542:QVF131072 RFB65542:RFB131072 ROX65542:ROX131072 RYT65542:RYT131072 SIP65542:SIP131072 SSL65542:SSL131072 TCH65542:TCH131072 TMD65542:TMD131072 TVZ65542:TVZ131072 UFV65542:UFV131072 UPR65542:UPR131072 UZN65542:UZN131072 VJJ65542:VJJ131072 VTF65542:VTF131072 WDB65542:WDB131072 WMX65542:WMX131072 WWT65542:WWT131072 AL131078:AL196608 KH131078:KH196608 UD131078:UD196608 ADZ131078:ADZ196608 ANV131078:ANV196608 AXR131078:AXR196608 BHN131078:BHN196608 BRJ131078:BRJ196608 CBF131078:CBF196608 CLB131078:CLB196608 CUX131078:CUX196608 DET131078:DET196608 DOP131078:DOP196608 DYL131078:DYL196608 EIH131078:EIH196608 ESD131078:ESD196608 FBZ131078:FBZ196608 FLV131078:FLV196608 FVR131078:FVR196608 GFN131078:GFN196608 GPJ131078:GPJ196608 GZF131078:GZF196608 HJB131078:HJB196608 HSX131078:HSX196608 ICT131078:ICT196608 IMP131078:IMP196608 IWL131078:IWL196608 JGH131078:JGH196608 JQD131078:JQD196608 JZZ131078:JZZ196608 KJV131078:KJV196608 KTR131078:KTR196608 LDN131078:LDN196608 LNJ131078:LNJ196608 LXF131078:LXF196608 MHB131078:MHB196608 MQX131078:MQX196608 NAT131078:NAT196608 NKP131078:NKP196608 NUL131078:NUL196608 OEH131078:OEH196608 OOD131078:OOD196608 OXZ131078:OXZ196608 PHV131078:PHV196608 PRR131078:PRR196608 QBN131078:QBN196608 QLJ131078:QLJ196608 QVF131078:QVF196608 RFB131078:RFB196608 ROX131078:ROX196608 RYT131078:RYT196608 SIP131078:SIP196608 SSL131078:SSL196608 TCH131078:TCH196608 TMD131078:TMD196608 TVZ131078:TVZ196608 UFV131078:UFV196608 UPR131078:UPR196608 UZN131078:UZN196608 VJJ131078:VJJ196608 VTF131078:VTF196608 WDB131078:WDB196608 WMX131078:WMX196608 WWT131078:WWT196608 AL196614:AL262144 KH196614:KH262144 UD196614:UD262144 ADZ196614:ADZ262144 ANV196614:ANV262144 AXR196614:AXR262144 BHN196614:BHN262144 BRJ196614:BRJ262144 CBF196614:CBF262144 CLB196614:CLB262144 CUX196614:CUX262144 DET196614:DET262144 DOP196614:DOP262144 DYL196614:DYL262144 EIH196614:EIH262144 ESD196614:ESD262144 FBZ196614:FBZ262144 FLV196614:FLV262144 FVR196614:FVR262144 GFN196614:GFN262144 GPJ196614:GPJ262144 GZF196614:GZF262144 HJB196614:HJB262144 HSX196614:HSX262144 ICT196614:ICT262144 IMP196614:IMP262144 IWL196614:IWL262144 JGH196614:JGH262144 JQD196614:JQD262144 JZZ196614:JZZ262144 KJV196614:KJV262144 KTR196614:KTR262144 LDN196614:LDN262144 LNJ196614:LNJ262144 LXF196614:LXF262144 MHB196614:MHB262144 MQX196614:MQX262144 NAT196614:NAT262144 NKP196614:NKP262144 NUL196614:NUL262144 OEH196614:OEH262144 OOD196614:OOD262144 OXZ196614:OXZ262144 PHV196614:PHV262144 PRR196614:PRR262144 QBN196614:QBN262144 QLJ196614:QLJ262144 QVF196614:QVF262144 RFB196614:RFB262144 ROX196614:ROX262144 RYT196614:RYT262144 SIP196614:SIP262144 SSL196614:SSL262144 TCH196614:TCH262144 TMD196614:TMD262144 TVZ196614:TVZ262144 UFV196614:UFV262144 UPR196614:UPR262144 UZN196614:UZN262144 VJJ196614:VJJ262144 VTF196614:VTF262144 WDB196614:WDB262144 WMX196614:WMX262144 WWT196614:WWT262144 AL262150:AL327680 KH262150:KH327680 UD262150:UD327680 ADZ262150:ADZ327680 ANV262150:ANV327680 AXR262150:AXR327680 BHN262150:BHN327680 BRJ262150:BRJ327680 CBF262150:CBF327680 CLB262150:CLB327680 CUX262150:CUX327680 DET262150:DET327680 DOP262150:DOP327680 DYL262150:DYL327680 EIH262150:EIH327680 ESD262150:ESD327680 FBZ262150:FBZ327680 FLV262150:FLV327680 FVR262150:FVR327680 GFN262150:GFN327680 GPJ262150:GPJ327680 GZF262150:GZF327680 HJB262150:HJB327680 HSX262150:HSX327680 ICT262150:ICT327680 IMP262150:IMP327680 IWL262150:IWL327680 JGH262150:JGH327680 JQD262150:JQD327680 JZZ262150:JZZ327680 KJV262150:KJV327680 KTR262150:KTR327680 LDN262150:LDN327680 LNJ262150:LNJ327680 LXF262150:LXF327680 MHB262150:MHB327680 MQX262150:MQX327680 NAT262150:NAT327680 NKP262150:NKP327680 NUL262150:NUL327680 OEH262150:OEH327680 OOD262150:OOD327680 OXZ262150:OXZ327680 PHV262150:PHV327680 PRR262150:PRR327680 QBN262150:QBN327680 QLJ262150:QLJ327680 QVF262150:QVF327680 RFB262150:RFB327680 ROX262150:ROX327680 RYT262150:RYT327680 SIP262150:SIP327680 SSL262150:SSL327680 TCH262150:TCH327680 TMD262150:TMD327680 TVZ262150:TVZ327680 UFV262150:UFV327680 UPR262150:UPR327680 UZN262150:UZN327680 VJJ262150:VJJ327680 VTF262150:VTF327680 WDB262150:WDB327680 WMX262150:WMX327680 WWT262150:WWT327680 AL327686:AL393216 KH327686:KH393216 UD327686:UD393216 ADZ327686:ADZ393216 ANV327686:ANV393216 AXR327686:AXR393216 BHN327686:BHN393216 BRJ327686:BRJ393216 CBF327686:CBF393216 CLB327686:CLB393216 CUX327686:CUX393216 DET327686:DET393216 DOP327686:DOP393216 DYL327686:DYL393216 EIH327686:EIH393216 ESD327686:ESD393216 FBZ327686:FBZ393216 FLV327686:FLV393216 FVR327686:FVR393216 GFN327686:GFN393216 GPJ327686:GPJ393216 GZF327686:GZF393216 HJB327686:HJB393216 HSX327686:HSX393216 ICT327686:ICT393216 IMP327686:IMP393216 IWL327686:IWL393216 JGH327686:JGH393216 JQD327686:JQD393216 JZZ327686:JZZ393216 KJV327686:KJV393216 KTR327686:KTR393216 LDN327686:LDN393216 LNJ327686:LNJ393216 LXF327686:LXF393216 MHB327686:MHB393216 MQX327686:MQX393216 NAT327686:NAT393216 NKP327686:NKP393216 NUL327686:NUL393216 OEH327686:OEH393216 OOD327686:OOD393216 OXZ327686:OXZ393216 PHV327686:PHV393216 PRR327686:PRR393216 QBN327686:QBN393216 QLJ327686:QLJ393216 QVF327686:QVF393216 RFB327686:RFB393216 ROX327686:ROX393216 RYT327686:RYT393216 SIP327686:SIP393216 SSL327686:SSL393216 TCH327686:TCH393216 TMD327686:TMD393216 TVZ327686:TVZ393216 UFV327686:UFV393216 UPR327686:UPR393216 UZN327686:UZN393216 VJJ327686:VJJ393216 VTF327686:VTF393216 WDB327686:WDB393216 WMX327686:WMX393216 WWT327686:WWT393216 AL393222:AL458752 KH393222:KH458752 UD393222:UD458752 ADZ393222:ADZ458752 ANV393222:ANV458752 AXR393222:AXR458752 BHN393222:BHN458752 BRJ393222:BRJ458752 CBF393222:CBF458752 CLB393222:CLB458752 CUX393222:CUX458752 DET393222:DET458752 DOP393222:DOP458752 DYL393222:DYL458752 EIH393222:EIH458752 ESD393222:ESD458752 FBZ393222:FBZ458752 FLV393222:FLV458752 FVR393222:FVR458752 GFN393222:GFN458752 GPJ393222:GPJ458752 GZF393222:GZF458752 HJB393222:HJB458752 HSX393222:HSX458752 ICT393222:ICT458752 IMP393222:IMP458752 IWL393222:IWL458752 JGH393222:JGH458752 JQD393222:JQD458752 JZZ393222:JZZ458752 KJV393222:KJV458752 KTR393222:KTR458752 LDN393222:LDN458752 LNJ393222:LNJ458752 LXF393222:LXF458752 MHB393222:MHB458752 MQX393222:MQX458752 NAT393222:NAT458752 NKP393222:NKP458752 NUL393222:NUL458752 OEH393222:OEH458752 OOD393222:OOD458752 OXZ393222:OXZ458752 PHV393222:PHV458752 PRR393222:PRR458752 QBN393222:QBN458752 QLJ393222:QLJ458752 QVF393222:QVF458752 RFB393222:RFB458752 ROX393222:ROX458752 RYT393222:RYT458752 SIP393222:SIP458752 SSL393222:SSL458752 TCH393222:TCH458752 TMD393222:TMD458752 TVZ393222:TVZ458752 UFV393222:UFV458752 UPR393222:UPR458752 UZN393222:UZN458752 VJJ393222:VJJ458752 VTF393222:VTF458752 WDB393222:WDB458752 WMX393222:WMX458752 WWT393222:WWT458752 AL458758:AL524288 KH458758:KH524288 UD458758:UD524288 ADZ458758:ADZ524288 ANV458758:ANV524288 AXR458758:AXR524288 BHN458758:BHN524288 BRJ458758:BRJ524288 CBF458758:CBF524288 CLB458758:CLB524288 CUX458758:CUX524288 DET458758:DET524288 DOP458758:DOP524288 DYL458758:DYL524288 EIH458758:EIH524288 ESD458758:ESD524288 FBZ458758:FBZ524288 FLV458758:FLV524288 FVR458758:FVR524288 GFN458758:GFN524288 GPJ458758:GPJ524288 GZF458758:GZF524288 HJB458758:HJB524288 HSX458758:HSX524288 ICT458758:ICT524288 IMP458758:IMP524288 IWL458758:IWL524288 JGH458758:JGH524288 JQD458758:JQD524288 JZZ458758:JZZ524288 KJV458758:KJV524288 KTR458758:KTR524288 LDN458758:LDN524288 LNJ458758:LNJ524288 LXF458758:LXF524288 MHB458758:MHB524288 MQX458758:MQX524288 NAT458758:NAT524288 NKP458758:NKP524288 NUL458758:NUL524288 OEH458758:OEH524288 OOD458758:OOD524288 OXZ458758:OXZ524288 PHV458758:PHV524288 PRR458758:PRR524288 QBN458758:QBN524288 QLJ458758:QLJ524288 QVF458758:QVF524288 RFB458758:RFB524288 ROX458758:ROX524288 RYT458758:RYT524288 SIP458758:SIP524288 SSL458758:SSL524288 TCH458758:TCH524288 TMD458758:TMD524288 TVZ458758:TVZ524288 UFV458758:UFV524288 UPR458758:UPR524288 UZN458758:UZN524288 VJJ458758:VJJ524288 VTF458758:VTF524288 WDB458758:WDB524288 WMX458758:WMX524288 WWT458758:WWT524288 AL524294:AL589824 KH524294:KH589824 UD524294:UD589824 ADZ524294:ADZ589824 ANV524294:ANV589824 AXR524294:AXR589824 BHN524294:BHN589824 BRJ524294:BRJ589824 CBF524294:CBF589824 CLB524294:CLB589824 CUX524294:CUX589824 DET524294:DET589824 DOP524294:DOP589824 DYL524294:DYL589824 EIH524294:EIH589824 ESD524294:ESD589824 FBZ524294:FBZ589824 FLV524294:FLV589824 FVR524294:FVR589824 GFN524294:GFN589824 GPJ524294:GPJ589824 GZF524294:GZF589824 HJB524294:HJB589824 HSX524294:HSX589824 ICT524294:ICT589824 IMP524294:IMP589824 IWL524294:IWL589824 JGH524294:JGH589824 JQD524294:JQD589824 JZZ524294:JZZ589824 KJV524294:KJV589824 KTR524294:KTR589824 LDN524294:LDN589824 LNJ524294:LNJ589824 LXF524294:LXF589824 MHB524294:MHB589824 MQX524294:MQX589824 NAT524294:NAT589824 NKP524294:NKP589824 NUL524294:NUL589824 OEH524294:OEH589824 OOD524294:OOD589824 OXZ524294:OXZ589824 PHV524294:PHV589824 PRR524294:PRR589824 QBN524294:QBN589824 QLJ524294:QLJ589824 QVF524294:QVF589824 RFB524294:RFB589824 ROX524294:ROX589824 RYT524294:RYT589824 SIP524294:SIP589824 SSL524294:SSL589824 TCH524294:TCH589824 TMD524294:TMD589824 TVZ524294:TVZ589824 UFV524294:UFV589824 UPR524294:UPR589824 UZN524294:UZN589824 VJJ524294:VJJ589824 VTF524294:VTF589824 WDB524294:WDB589824 WMX524294:WMX589824 WWT524294:WWT589824 AL589830:AL655360 KH589830:KH655360 UD589830:UD655360 ADZ589830:ADZ655360 ANV589830:ANV655360 AXR589830:AXR655360 BHN589830:BHN655360 BRJ589830:BRJ655360 CBF589830:CBF655360 CLB589830:CLB655360 CUX589830:CUX655360 DET589830:DET655360 DOP589830:DOP655360 DYL589830:DYL655360 EIH589830:EIH655360 ESD589830:ESD655360 FBZ589830:FBZ655360 FLV589830:FLV655360 FVR589830:FVR655360 GFN589830:GFN655360 GPJ589830:GPJ655360 GZF589830:GZF655360 HJB589830:HJB655360 HSX589830:HSX655360 ICT589830:ICT655360 IMP589830:IMP655360 IWL589830:IWL655360 JGH589830:JGH655360 JQD589830:JQD655360 JZZ589830:JZZ655360 KJV589830:KJV655360 KTR589830:KTR655360 LDN589830:LDN655360 LNJ589830:LNJ655360 LXF589830:LXF655360 MHB589830:MHB655360 MQX589830:MQX655360 NAT589830:NAT655360 NKP589830:NKP655360 NUL589830:NUL655360 OEH589830:OEH655360 OOD589830:OOD655360 OXZ589830:OXZ655360 PHV589830:PHV655360 PRR589830:PRR655360 QBN589830:QBN655360 QLJ589830:QLJ655360 QVF589830:QVF655360 RFB589830:RFB655360 ROX589830:ROX655360 RYT589830:RYT655360 SIP589830:SIP655360 SSL589830:SSL655360 TCH589830:TCH655360 TMD589830:TMD655360 TVZ589830:TVZ655360 UFV589830:UFV655360 UPR589830:UPR655360 UZN589830:UZN655360 VJJ589830:VJJ655360 VTF589830:VTF655360 WDB589830:WDB655360 WMX589830:WMX655360 WWT589830:WWT655360 AL655366:AL720896 KH655366:KH720896 UD655366:UD720896 ADZ655366:ADZ720896 ANV655366:ANV720896 AXR655366:AXR720896 BHN655366:BHN720896 BRJ655366:BRJ720896 CBF655366:CBF720896 CLB655366:CLB720896 CUX655366:CUX720896 DET655366:DET720896 DOP655366:DOP720896 DYL655366:DYL720896 EIH655366:EIH720896 ESD655366:ESD720896 FBZ655366:FBZ720896 FLV655366:FLV720896 FVR655366:FVR720896 GFN655366:GFN720896 GPJ655366:GPJ720896 GZF655366:GZF720896 HJB655366:HJB720896 HSX655366:HSX720896 ICT655366:ICT720896 IMP655366:IMP720896 IWL655366:IWL720896 JGH655366:JGH720896 JQD655366:JQD720896 JZZ655366:JZZ720896 KJV655366:KJV720896 KTR655366:KTR720896 LDN655366:LDN720896 LNJ655366:LNJ720896 LXF655366:LXF720896 MHB655366:MHB720896 MQX655366:MQX720896 NAT655366:NAT720896 NKP655366:NKP720896 NUL655366:NUL720896 OEH655366:OEH720896 OOD655366:OOD720896 OXZ655366:OXZ720896 PHV655366:PHV720896 PRR655366:PRR720896 QBN655366:QBN720896 QLJ655366:QLJ720896 QVF655366:QVF720896 RFB655366:RFB720896 ROX655366:ROX720896 RYT655366:RYT720896 SIP655366:SIP720896 SSL655366:SSL720896 TCH655366:TCH720896 TMD655366:TMD720896 TVZ655366:TVZ720896 UFV655366:UFV720896 UPR655366:UPR720896 UZN655366:UZN720896 VJJ655366:VJJ720896 VTF655366:VTF720896 WDB655366:WDB720896 WMX655366:WMX720896 WWT655366:WWT720896 AL720902:AL786432 KH720902:KH786432 UD720902:UD786432 ADZ720902:ADZ786432 ANV720902:ANV786432 AXR720902:AXR786432 BHN720902:BHN786432 BRJ720902:BRJ786432 CBF720902:CBF786432 CLB720902:CLB786432 CUX720902:CUX786432 DET720902:DET786432 DOP720902:DOP786432 DYL720902:DYL786432 EIH720902:EIH786432 ESD720902:ESD786432 FBZ720902:FBZ786432 FLV720902:FLV786432 FVR720902:FVR786432 GFN720902:GFN786432 GPJ720902:GPJ786432 GZF720902:GZF786432 HJB720902:HJB786432 HSX720902:HSX786432 ICT720902:ICT786432 IMP720902:IMP786432 IWL720902:IWL786432 JGH720902:JGH786432 JQD720902:JQD786432 JZZ720902:JZZ786432 KJV720902:KJV786432 KTR720902:KTR786432 LDN720902:LDN786432 LNJ720902:LNJ786432 LXF720902:LXF786432 MHB720902:MHB786432 MQX720902:MQX786432 NAT720902:NAT786432 NKP720902:NKP786432 NUL720902:NUL786432 OEH720902:OEH786432 OOD720902:OOD786432 OXZ720902:OXZ786432 PHV720902:PHV786432 PRR720902:PRR786432 QBN720902:QBN786432 QLJ720902:QLJ786432 QVF720902:QVF786432 RFB720902:RFB786432 ROX720902:ROX786432 RYT720902:RYT786432 SIP720902:SIP786432 SSL720902:SSL786432 TCH720902:TCH786432 TMD720902:TMD786432 TVZ720902:TVZ786432 UFV720902:UFV786432 UPR720902:UPR786432 UZN720902:UZN786432 VJJ720902:VJJ786432 VTF720902:VTF786432 WDB720902:WDB786432 WMX720902:WMX786432 WWT720902:WWT786432 AL786438:AL851968 KH786438:KH851968 UD786438:UD851968 ADZ786438:ADZ851968 ANV786438:ANV851968 AXR786438:AXR851968 BHN786438:BHN851968 BRJ786438:BRJ851968 CBF786438:CBF851968 CLB786438:CLB851968 CUX786438:CUX851968 DET786438:DET851968 DOP786438:DOP851968 DYL786438:DYL851968 EIH786438:EIH851968 ESD786438:ESD851968 FBZ786438:FBZ851968 FLV786438:FLV851968 FVR786438:FVR851968 GFN786438:GFN851968 GPJ786438:GPJ851968 GZF786438:GZF851968 HJB786438:HJB851968 HSX786438:HSX851968 ICT786438:ICT851968 IMP786438:IMP851968 IWL786438:IWL851968 JGH786438:JGH851968 JQD786438:JQD851968 JZZ786438:JZZ851968 KJV786438:KJV851968 KTR786438:KTR851968 LDN786438:LDN851968 LNJ786438:LNJ851968 LXF786438:LXF851968 MHB786438:MHB851968 MQX786438:MQX851968 NAT786438:NAT851968 NKP786438:NKP851968 NUL786438:NUL851968 OEH786438:OEH851968 OOD786438:OOD851968 OXZ786438:OXZ851968 PHV786438:PHV851968 PRR786438:PRR851968 QBN786438:QBN851968 QLJ786438:QLJ851968 QVF786438:QVF851968 RFB786438:RFB851968 ROX786438:ROX851968 RYT786438:RYT851968 SIP786438:SIP851968 SSL786438:SSL851968 TCH786438:TCH851968 TMD786438:TMD851968 TVZ786438:TVZ851968 UFV786438:UFV851968 UPR786438:UPR851968 UZN786438:UZN851968 VJJ786438:VJJ851968 VTF786438:VTF851968 WDB786438:WDB851968 WMX786438:WMX851968 WWT786438:WWT851968 AL851974:AL917504 KH851974:KH917504 UD851974:UD917504 ADZ851974:ADZ917504 ANV851974:ANV917504 AXR851974:AXR917504 BHN851974:BHN917504 BRJ851974:BRJ917504 CBF851974:CBF917504 CLB851974:CLB917504 CUX851974:CUX917504 DET851974:DET917504 DOP851974:DOP917504 DYL851974:DYL917504 EIH851974:EIH917504 ESD851974:ESD917504 FBZ851974:FBZ917504 FLV851974:FLV917504 FVR851974:FVR917504 GFN851974:GFN917504 GPJ851974:GPJ917504 GZF851974:GZF917504 HJB851974:HJB917504 HSX851974:HSX917504 ICT851974:ICT917504 IMP851974:IMP917504 IWL851974:IWL917504 JGH851974:JGH917504 JQD851974:JQD917504 JZZ851974:JZZ917504 KJV851974:KJV917504 KTR851974:KTR917504 LDN851974:LDN917504 LNJ851974:LNJ917504 LXF851974:LXF917504 MHB851974:MHB917504 MQX851974:MQX917504 NAT851974:NAT917504 NKP851974:NKP917504 NUL851974:NUL917504 OEH851974:OEH917504 OOD851974:OOD917504 OXZ851974:OXZ917504 PHV851974:PHV917504 PRR851974:PRR917504 QBN851974:QBN917504 QLJ851974:QLJ917504 QVF851974:QVF917504 RFB851974:RFB917504 ROX851974:ROX917504 RYT851974:RYT917504 SIP851974:SIP917504 SSL851974:SSL917504 TCH851974:TCH917504 TMD851974:TMD917504 TVZ851974:TVZ917504 UFV851974:UFV917504 UPR851974:UPR917504 UZN851974:UZN917504 VJJ851974:VJJ917504 VTF851974:VTF917504 WDB851974:WDB917504 WMX851974:WMX917504 WWT851974:WWT917504 AL917510:AL983040 KH917510:KH983040 UD917510:UD983040 ADZ917510:ADZ983040 ANV917510:ANV983040 AXR917510:AXR983040 BHN917510:BHN983040 BRJ917510:BRJ983040 CBF917510:CBF983040 CLB917510:CLB983040 CUX917510:CUX983040 DET917510:DET983040 DOP917510:DOP983040 DYL917510:DYL983040 EIH917510:EIH983040 ESD917510:ESD983040 FBZ917510:FBZ983040 FLV917510:FLV983040 FVR917510:FVR983040 GFN917510:GFN983040 GPJ917510:GPJ983040 GZF917510:GZF983040 HJB917510:HJB983040 HSX917510:HSX983040 ICT917510:ICT983040 IMP917510:IMP983040 IWL917510:IWL983040 JGH917510:JGH983040 JQD917510:JQD983040 JZZ917510:JZZ983040 KJV917510:KJV983040 KTR917510:KTR983040 LDN917510:LDN983040 LNJ917510:LNJ983040 LXF917510:LXF983040 MHB917510:MHB983040 MQX917510:MQX983040 NAT917510:NAT983040 NKP917510:NKP983040 NUL917510:NUL983040 OEH917510:OEH983040 OOD917510:OOD983040 OXZ917510:OXZ983040 PHV917510:PHV983040 PRR917510:PRR983040 QBN917510:QBN983040 QLJ917510:QLJ983040 QVF917510:QVF983040 RFB917510:RFB983040 ROX917510:ROX983040 RYT917510:RYT983040 SIP917510:SIP983040 SSL917510:SSL983040 TCH917510:TCH983040 TMD917510:TMD983040 TVZ917510:TVZ983040 UFV917510:UFV983040 UPR917510:UPR983040 UZN917510:UZN983040 VJJ917510:VJJ983040 VTF917510:VTF983040 WDB917510:WDB983040 WMX917510:WMX983040 WWT917510:WWT983040 AL983046:AL1048576 KH983046:KH1048576 UD983046:UD1048576 ADZ983046:ADZ1048576 ANV983046:ANV1048576 AXR983046:AXR1048576 BHN983046:BHN1048576 BRJ983046:BRJ1048576 CBF983046:CBF1048576 CLB983046:CLB1048576 CUX983046:CUX1048576 DET983046:DET1048576 DOP983046:DOP1048576 DYL983046:DYL1048576 EIH983046:EIH1048576 ESD983046:ESD1048576 FBZ983046:FBZ1048576 FLV983046:FLV1048576 FVR983046:FVR1048576 GFN983046:GFN1048576 GPJ983046:GPJ1048576 GZF983046:GZF1048576 HJB983046:HJB1048576 HSX983046:HSX1048576 ICT983046:ICT1048576 IMP983046:IMP1048576 IWL983046:IWL1048576 JGH983046:JGH1048576 JQD983046:JQD1048576 JZZ983046:JZZ1048576 KJV983046:KJV1048576 KTR983046:KTR1048576 LDN983046:LDN1048576 LNJ983046:LNJ1048576 LXF983046:LXF1048576 MHB983046:MHB1048576 MQX983046:MQX1048576 NAT983046:NAT1048576 NKP983046:NKP1048576 NUL983046:NUL1048576 OEH983046:OEH1048576 OOD983046:OOD1048576 OXZ983046:OXZ1048576 PHV983046:PHV1048576 PRR983046:PRR1048576 QBN983046:QBN1048576 QLJ983046:QLJ1048576 QVF983046:QVF1048576 RFB983046:RFB1048576 ROX983046:ROX1048576 RYT983046:RYT1048576 SIP983046:SIP1048576 SSL983046:SSL1048576 TCH983046:TCH1048576 TMD983046:TMD1048576 TVZ983046:TVZ1048576 UFV983046:UFV1048576 UPR983046:UPR1048576 UZN983046:UZN1048576 VJJ983046:VJJ1048576 VTF983046:VTF1048576 WDB983046:WDB1048576 WMX983046:WMX1048576 WWT983046:WWT1048576" xr:uid="{00000000-0002-0000-0200-000018000000}">
      <formula1>4</formula1>
    </dataValidation>
    <dataValidation type="textLength" operator="equal" allowBlank="1" showInputMessage="1" showErrorMessage="1" errorTitle="Must be 3 Digits" error="Must be 3 Digits" sqref="AK6:AK65536 KG6:KG65536 UC6:UC65536 ADY6:ADY65536 ANU6:ANU65536 AXQ6:AXQ65536 BHM6:BHM65536 BRI6:BRI65536 CBE6:CBE65536 CLA6:CLA65536 CUW6:CUW65536 DES6:DES65536 DOO6:DOO65536 DYK6:DYK65536 EIG6:EIG65536 ESC6:ESC65536 FBY6:FBY65536 FLU6:FLU65536 FVQ6:FVQ65536 GFM6:GFM65536 GPI6:GPI65536 GZE6:GZE65536 HJA6:HJA65536 HSW6:HSW65536 ICS6:ICS65536 IMO6:IMO65536 IWK6:IWK65536 JGG6:JGG65536 JQC6:JQC65536 JZY6:JZY65536 KJU6:KJU65536 KTQ6:KTQ65536 LDM6:LDM65536 LNI6:LNI65536 LXE6:LXE65536 MHA6:MHA65536 MQW6:MQW65536 NAS6:NAS65536 NKO6:NKO65536 NUK6:NUK65536 OEG6:OEG65536 OOC6:OOC65536 OXY6:OXY65536 PHU6:PHU65536 PRQ6:PRQ65536 QBM6:QBM65536 QLI6:QLI65536 QVE6:QVE65536 RFA6:RFA65536 ROW6:ROW65536 RYS6:RYS65536 SIO6:SIO65536 SSK6:SSK65536 TCG6:TCG65536 TMC6:TMC65536 TVY6:TVY65536 UFU6:UFU65536 UPQ6:UPQ65536 UZM6:UZM65536 VJI6:VJI65536 VTE6:VTE65536 WDA6:WDA65536 WMW6:WMW65536 WWS6:WWS65536 AK65542:AK131072 KG65542:KG131072 UC65542:UC131072 ADY65542:ADY131072 ANU65542:ANU131072 AXQ65542:AXQ131072 BHM65542:BHM131072 BRI65542:BRI131072 CBE65542:CBE131072 CLA65542:CLA131072 CUW65542:CUW131072 DES65542:DES131072 DOO65542:DOO131072 DYK65542:DYK131072 EIG65542:EIG131072 ESC65542:ESC131072 FBY65542:FBY131072 FLU65542:FLU131072 FVQ65542:FVQ131072 GFM65542:GFM131072 GPI65542:GPI131072 GZE65542:GZE131072 HJA65542:HJA131072 HSW65542:HSW131072 ICS65542:ICS131072 IMO65542:IMO131072 IWK65542:IWK131072 JGG65542:JGG131072 JQC65542:JQC131072 JZY65542:JZY131072 KJU65542:KJU131072 KTQ65542:KTQ131072 LDM65542:LDM131072 LNI65542:LNI131072 LXE65542:LXE131072 MHA65542:MHA131072 MQW65542:MQW131072 NAS65542:NAS131072 NKO65542:NKO131072 NUK65542:NUK131072 OEG65542:OEG131072 OOC65542:OOC131072 OXY65542:OXY131072 PHU65542:PHU131072 PRQ65542:PRQ131072 QBM65542:QBM131072 QLI65542:QLI131072 QVE65542:QVE131072 RFA65542:RFA131072 ROW65542:ROW131072 RYS65542:RYS131072 SIO65542:SIO131072 SSK65542:SSK131072 TCG65542:TCG131072 TMC65542:TMC131072 TVY65542:TVY131072 UFU65542:UFU131072 UPQ65542:UPQ131072 UZM65542:UZM131072 VJI65542:VJI131072 VTE65542:VTE131072 WDA65542:WDA131072 WMW65542:WMW131072 WWS65542:WWS131072 AK131078:AK196608 KG131078:KG196608 UC131078:UC196608 ADY131078:ADY196608 ANU131078:ANU196608 AXQ131078:AXQ196608 BHM131078:BHM196608 BRI131078:BRI196608 CBE131078:CBE196608 CLA131078:CLA196608 CUW131078:CUW196608 DES131078:DES196608 DOO131078:DOO196608 DYK131078:DYK196608 EIG131078:EIG196608 ESC131078:ESC196608 FBY131078:FBY196608 FLU131078:FLU196608 FVQ131078:FVQ196608 GFM131078:GFM196608 GPI131078:GPI196608 GZE131078:GZE196608 HJA131078:HJA196608 HSW131078:HSW196608 ICS131078:ICS196608 IMO131078:IMO196608 IWK131078:IWK196608 JGG131078:JGG196608 JQC131078:JQC196608 JZY131078:JZY196608 KJU131078:KJU196608 KTQ131078:KTQ196608 LDM131078:LDM196608 LNI131078:LNI196608 LXE131078:LXE196608 MHA131078:MHA196608 MQW131078:MQW196608 NAS131078:NAS196608 NKO131078:NKO196608 NUK131078:NUK196608 OEG131078:OEG196608 OOC131078:OOC196608 OXY131078:OXY196608 PHU131078:PHU196608 PRQ131078:PRQ196608 QBM131078:QBM196608 QLI131078:QLI196608 QVE131078:QVE196608 RFA131078:RFA196608 ROW131078:ROW196608 RYS131078:RYS196608 SIO131078:SIO196608 SSK131078:SSK196608 TCG131078:TCG196608 TMC131078:TMC196608 TVY131078:TVY196608 UFU131078:UFU196608 UPQ131078:UPQ196608 UZM131078:UZM196608 VJI131078:VJI196608 VTE131078:VTE196608 WDA131078:WDA196608 WMW131078:WMW196608 WWS131078:WWS196608 AK196614:AK262144 KG196614:KG262144 UC196614:UC262144 ADY196614:ADY262144 ANU196614:ANU262144 AXQ196614:AXQ262144 BHM196614:BHM262144 BRI196614:BRI262144 CBE196614:CBE262144 CLA196614:CLA262144 CUW196614:CUW262144 DES196614:DES262144 DOO196614:DOO262144 DYK196614:DYK262144 EIG196614:EIG262144 ESC196614:ESC262144 FBY196614:FBY262144 FLU196614:FLU262144 FVQ196614:FVQ262144 GFM196614:GFM262144 GPI196614:GPI262144 GZE196614:GZE262144 HJA196614:HJA262144 HSW196614:HSW262144 ICS196614:ICS262144 IMO196614:IMO262144 IWK196614:IWK262144 JGG196614:JGG262144 JQC196614:JQC262144 JZY196614:JZY262144 KJU196614:KJU262144 KTQ196614:KTQ262144 LDM196614:LDM262144 LNI196614:LNI262144 LXE196614:LXE262144 MHA196614:MHA262144 MQW196614:MQW262144 NAS196614:NAS262144 NKO196614:NKO262144 NUK196614:NUK262144 OEG196614:OEG262144 OOC196614:OOC262144 OXY196614:OXY262144 PHU196614:PHU262144 PRQ196614:PRQ262144 QBM196614:QBM262144 QLI196614:QLI262144 QVE196614:QVE262144 RFA196614:RFA262144 ROW196614:ROW262144 RYS196614:RYS262144 SIO196614:SIO262144 SSK196614:SSK262144 TCG196614:TCG262144 TMC196614:TMC262144 TVY196614:TVY262144 UFU196614:UFU262144 UPQ196614:UPQ262144 UZM196614:UZM262144 VJI196614:VJI262144 VTE196614:VTE262144 WDA196614:WDA262144 WMW196614:WMW262144 WWS196614:WWS262144 AK262150:AK327680 KG262150:KG327680 UC262150:UC327680 ADY262150:ADY327680 ANU262150:ANU327680 AXQ262150:AXQ327680 BHM262150:BHM327680 BRI262150:BRI327680 CBE262150:CBE327680 CLA262150:CLA327680 CUW262150:CUW327680 DES262150:DES327680 DOO262150:DOO327680 DYK262150:DYK327680 EIG262150:EIG327680 ESC262150:ESC327680 FBY262150:FBY327680 FLU262150:FLU327680 FVQ262150:FVQ327680 GFM262150:GFM327680 GPI262150:GPI327680 GZE262150:GZE327680 HJA262150:HJA327680 HSW262150:HSW327680 ICS262150:ICS327680 IMO262150:IMO327680 IWK262150:IWK327680 JGG262150:JGG327680 JQC262150:JQC327680 JZY262150:JZY327680 KJU262150:KJU327680 KTQ262150:KTQ327680 LDM262150:LDM327680 LNI262150:LNI327680 LXE262150:LXE327680 MHA262150:MHA327680 MQW262150:MQW327680 NAS262150:NAS327680 NKO262150:NKO327680 NUK262150:NUK327680 OEG262150:OEG327680 OOC262150:OOC327680 OXY262150:OXY327680 PHU262150:PHU327680 PRQ262150:PRQ327680 QBM262150:QBM327680 QLI262150:QLI327680 QVE262150:QVE327680 RFA262150:RFA327680 ROW262150:ROW327680 RYS262150:RYS327680 SIO262150:SIO327680 SSK262150:SSK327680 TCG262150:TCG327680 TMC262150:TMC327680 TVY262150:TVY327680 UFU262150:UFU327680 UPQ262150:UPQ327680 UZM262150:UZM327680 VJI262150:VJI327680 VTE262150:VTE327680 WDA262150:WDA327680 WMW262150:WMW327680 WWS262150:WWS327680 AK327686:AK393216 KG327686:KG393216 UC327686:UC393216 ADY327686:ADY393216 ANU327686:ANU393216 AXQ327686:AXQ393216 BHM327686:BHM393216 BRI327686:BRI393216 CBE327686:CBE393216 CLA327686:CLA393216 CUW327686:CUW393216 DES327686:DES393216 DOO327686:DOO393216 DYK327686:DYK393216 EIG327686:EIG393216 ESC327686:ESC393216 FBY327686:FBY393216 FLU327686:FLU393216 FVQ327686:FVQ393216 GFM327686:GFM393216 GPI327686:GPI393216 GZE327686:GZE393216 HJA327686:HJA393216 HSW327686:HSW393216 ICS327686:ICS393216 IMO327686:IMO393216 IWK327686:IWK393216 JGG327686:JGG393216 JQC327686:JQC393216 JZY327686:JZY393216 KJU327686:KJU393216 KTQ327686:KTQ393216 LDM327686:LDM393216 LNI327686:LNI393216 LXE327686:LXE393216 MHA327686:MHA393216 MQW327686:MQW393216 NAS327686:NAS393216 NKO327686:NKO393216 NUK327686:NUK393216 OEG327686:OEG393216 OOC327686:OOC393216 OXY327686:OXY393216 PHU327686:PHU393216 PRQ327686:PRQ393216 QBM327686:QBM393216 QLI327686:QLI393216 QVE327686:QVE393216 RFA327686:RFA393216 ROW327686:ROW393216 RYS327686:RYS393216 SIO327686:SIO393216 SSK327686:SSK393216 TCG327686:TCG393216 TMC327686:TMC393216 TVY327686:TVY393216 UFU327686:UFU393216 UPQ327686:UPQ393216 UZM327686:UZM393216 VJI327686:VJI393216 VTE327686:VTE393216 WDA327686:WDA393216 WMW327686:WMW393216 WWS327686:WWS393216 AK393222:AK458752 KG393222:KG458752 UC393222:UC458752 ADY393222:ADY458752 ANU393222:ANU458752 AXQ393222:AXQ458752 BHM393222:BHM458752 BRI393222:BRI458752 CBE393222:CBE458752 CLA393222:CLA458752 CUW393222:CUW458752 DES393222:DES458752 DOO393222:DOO458752 DYK393222:DYK458752 EIG393222:EIG458752 ESC393222:ESC458752 FBY393222:FBY458752 FLU393222:FLU458752 FVQ393222:FVQ458752 GFM393222:GFM458752 GPI393222:GPI458752 GZE393222:GZE458752 HJA393222:HJA458752 HSW393222:HSW458752 ICS393222:ICS458752 IMO393222:IMO458752 IWK393222:IWK458752 JGG393222:JGG458752 JQC393222:JQC458752 JZY393222:JZY458752 KJU393222:KJU458752 KTQ393222:KTQ458752 LDM393222:LDM458752 LNI393222:LNI458752 LXE393222:LXE458752 MHA393222:MHA458752 MQW393222:MQW458752 NAS393222:NAS458752 NKO393222:NKO458752 NUK393222:NUK458752 OEG393222:OEG458752 OOC393222:OOC458752 OXY393222:OXY458752 PHU393222:PHU458752 PRQ393222:PRQ458752 QBM393222:QBM458752 QLI393222:QLI458752 QVE393222:QVE458752 RFA393222:RFA458752 ROW393222:ROW458752 RYS393222:RYS458752 SIO393222:SIO458752 SSK393222:SSK458752 TCG393222:TCG458752 TMC393222:TMC458752 TVY393222:TVY458752 UFU393222:UFU458752 UPQ393222:UPQ458752 UZM393222:UZM458752 VJI393222:VJI458752 VTE393222:VTE458752 WDA393222:WDA458752 WMW393222:WMW458752 WWS393222:WWS458752 AK458758:AK524288 KG458758:KG524288 UC458758:UC524288 ADY458758:ADY524288 ANU458758:ANU524288 AXQ458758:AXQ524288 BHM458758:BHM524288 BRI458758:BRI524288 CBE458758:CBE524288 CLA458758:CLA524288 CUW458758:CUW524288 DES458758:DES524288 DOO458758:DOO524288 DYK458758:DYK524288 EIG458758:EIG524288 ESC458758:ESC524288 FBY458758:FBY524288 FLU458758:FLU524288 FVQ458758:FVQ524288 GFM458758:GFM524288 GPI458758:GPI524288 GZE458758:GZE524288 HJA458758:HJA524288 HSW458758:HSW524288 ICS458758:ICS524288 IMO458758:IMO524288 IWK458758:IWK524288 JGG458758:JGG524288 JQC458758:JQC524288 JZY458758:JZY524288 KJU458758:KJU524288 KTQ458758:KTQ524288 LDM458758:LDM524288 LNI458758:LNI524288 LXE458758:LXE524288 MHA458758:MHA524288 MQW458758:MQW524288 NAS458758:NAS524288 NKO458758:NKO524288 NUK458758:NUK524288 OEG458758:OEG524288 OOC458758:OOC524288 OXY458758:OXY524288 PHU458758:PHU524288 PRQ458758:PRQ524288 QBM458758:QBM524288 QLI458758:QLI524288 QVE458758:QVE524288 RFA458758:RFA524288 ROW458758:ROW524288 RYS458758:RYS524288 SIO458758:SIO524288 SSK458758:SSK524288 TCG458758:TCG524288 TMC458758:TMC524288 TVY458758:TVY524288 UFU458758:UFU524288 UPQ458758:UPQ524288 UZM458758:UZM524288 VJI458758:VJI524288 VTE458758:VTE524288 WDA458758:WDA524288 WMW458758:WMW524288 WWS458758:WWS524288 AK524294:AK589824 KG524294:KG589824 UC524294:UC589824 ADY524294:ADY589824 ANU524294:ANU589824 AXQ524294:AXQ589824 BHM524294:BHM589824 BRI524294:BRI589824 CBE524294:CBE589824 CLA524294:CLA589824 CUW524294:CUW589824 DES524294:DES589824 DOO524294:DOO589824 DYK524294:DYK589824 EIG524294:EIG589824 ESC524294:ESC589824 FBY524294:FBY589824 FLU524294:FLU589824 FVQ524294:FVQ589824 GFM524294:GFM589824 GPI524294:GPI589824 GZE524294:GZE589824 HJA524294:HJA589824 HSW524294:HSW589824 ICS524294:ICS589824 IMO524294:IMO589824 IWK524294:IWK589824 JGG524294:JGG589824 JQC524294:JQC589824 JZY524294:JZY589824 KJU524294:KJU589824 KTQ524294:KTQ589824 LDM524294:LDM589824 LNI524294:LNI589824 LXE524294:LXE589824 MHA524294:MHA589824 MQW524294:MQW589824 NAS524294:NAS589824 NKO524294:NKO589824 NUK524294:NUK589824 OEG524294:OEG589824 OOC524294:OOC589824 OXY524294:OXY589824 PHU524294:PHU589824 PRQ524294:PRQ589824 QBM524294:QBM589824 QLI524294:QLI589824 QVE524294:QVE589824 RFA524294:RFA589824 ROW524294:ROW589824 RYS524294:RYS589824 SIO524294:SIO589824 SSK524294:SSK589824 TCG524294:TCG589824 TMC524294:TMC589824 TVY524294:TVY589824 UFU524294:UFU589824 UPQ524294:UPQ589824 UZM524294:UZM589824 VJI524294:VJI589824 VTE524294:VTE589824 WDA524294:WDA589824 WMW524294:WMW589824 WWS524294:WWS589824 AK589830:AK655360 KG589830:KG655360 UC589830:UC655360 ADY589830:ADY655360 ANU589830:ANU655360 AXQ589830:AXQ655360 BHM589830:BHM655360 BRI589830:BRI655360 CBE589830:CBE655360 CLA589830:CLA655360 CUW589830:CUW655360 DES589830:DES655360 DOO589830:DOO655360 DYK589830:DYK655360 EIG589830:EIG655360 ESC589830:ESC655360 FBY589830:FBY655360 FLU589830:FLU655360 FVQ589830:FVQ655360 GFM589830:GFM655360 GPI589830:GPI655360 GZE589830:GZE655360 HJA589830:HJA655360 HSW589830:HSW655360 ICS589830:ICS655360 IMO589830:IMO655360 IWK589830:IWK655360 JGG589830:JGG655360 JQC589830:JQC655360 JZY589830:JZY655360 KJU589830:KJU655360 KTQ589830:KTQ655360 LDM589830:LDM655360 LNI589830:LNI655360 LXE589830:LXE655360 MHA589830:MHA655360 MQW589830:MQW655360 NAS589830:NAS655360 NKO589830:NKO655360 NUK589830:NUK655360 OEG589830:OEG655360 OOC589830:OOC655360 OXY589830:OXY655360 PHU589830:PHU655360 PRQ589830:PRQ655360 QBM589830:QBM655360 QLI589830:QLI655360 QVE589830:QVE655360 RFA589830:RFA655360 ROW589830:ROW655360 RYS589830:RYS655360 SIO589830:SIO655360 SSK589830:SSK655360 TCG589830:TCG655360 TMC589830:TMC655360 TVY589830:TVY655360 UFU589830:UFU655360 UPQ589830:UPQ655360 UZM589830:UZM655360 VJI589830:VJI655360 VTE589830:VTE655360 WDA589830:WDA655360 WMW589830:WMW655360 WWS589830:WWS655360 AK655366:AK720896 KG655366:KG720896 UC655366:UC720896 ADY655366:ADY720896 ANU655366:ANU720896 AXQ655366:AXQ720896 BHM655366:BHM720896 BRI655366:BRI720896 CBE655366:CBE720896 CLA655366:CLA720896 CUW655366:CUW720896 DES655366:DES720896 DOO655366:DOO720896 DYK655366:DYK720896 EIG655366:EIG720896 ESC655366:ESC720896 FBY655366:FBY720896 FLU655366:FLU720896 FVQ655366:FVQ720896 GFM655366:GFM720896 GPI655366:GPI720896 GZE655366:GZE720896 HJA655366:HJA720896 HSW655366:HSW720896 ICS655366:ICS720896 IMO655366:IMO720896 IWK655366:IWK720896 JGG655366:JGG720896 JQC655366:JQC720896 JZY655366:JZY720896 KJU655366:KJU720896 KTQ655366:KTQ720896 LDM655366:LDM720896 LNI655366:LNI720896 LXE655366:LXE720896 MHA655366:MHA720896 MQW655366:MQW720896 NAS655366:NAS720896 NKO655366:NKO720896 NUK655366:NUK720896 OEG655366:OEG720896 OOC655366:OOC720896 OXY655366:OXY720896 PHU655366:PHU720896 PRQ655366:PRQ720896 QBM655366:QBM720896 QLI655366:QLI720896 QVE655366:QVE720896 RFA655366:RFA720896 ROW655366:ROW720896 RYS655366:RYS720896 SIO655366:SIO720896 SSK655366:SSK720896 TCG655366:TCG720896 TMC655366:TMC720896 TVY655366:TVY720896 UFU655366:UFU720896 UPQ655366:UPQ720896 UZM655366:UZM720896 VJI655366:VJI720896 VTE655366:VTE720896 WDA655366:WDA720896 WMW655366:WMW720896 WWS655366:WWS720896 AK720902:AK786432 KG720902:KG786432 UC720902:UC786432 ADY720902:ADY786432 ANU720902:ANU786432 AXQ720902:AXQ786432 BHM720902:BHM786432 BRI720902:BRI786432 CBE720902:CBE786432 CLA720902:CLA786432 CUW720902:CUW786432 DES720902:DES786432 DOO720902:DOO786432 DYK720902:DYK786432 EIG720902:EIG786432 ESC720902:ESC786432 FBY720902:FBY786432 FLU720902:FLU786432 FVQ720902:FVQ786432 GFM720902:GFM786432 GPI720902:GPI786432 GZE720902:GZE786432 HJA720902:HJA786432 HSW720902:HSW786432 ICS720902:ICS786432 IMO720902:IMO786432 IWK720902:IWK786432 JGG720902:JGG786432 JQC720902:JQC786432 JZY720902:JZY786432 KJU720902:KJU786432 KTQ720902:KTQ786432 LDM720902:LDM786432 LNI720902:LNI786432 LXE720902:LXE786432 MHA720902:MHA786432 MQW720902:MQW786432 NAS720902:NAS786432 NKO720902:NKO786432 NUK720902:NUK786432 OEG720902:OEG786432 OOC720902:OOC786432 OXY720902:OXY786432 PHU720902:PHU786432 PRQ720902:PRQ786432 QBM720902:QBM786432 QLI720902:QLI786432 QVE720902:QVE786432 RFA720902:RFA786432 ROW720902:ROW786432 RYS720902:RYS786432 SIO720902:SIO786432 SSK720902:SSK786432 TCG720902:TCG786432 TMC720902:TMC786432 TVY720902:TVY786432 UFU720902:UFU786432 UPQ720902:UPQ786432 UZM720902:UZM786432 VJI720902:VJI786432 VTE720902:VTE786432 WDA720902:WDA786432 WMW720902:WMW786432 WWS720902:WWS786432 AK786438:AK851968 KG786438:KG851968 UC786438:UC851968 ADY786438:ADY851968 ANU786438:ANU851968 AXQ786438:AXQ851968 BHM786438:BHM851968 BRI786438:BRI851968 CBE786438:CBE851968 CLA786438:CLA851968 CUW786438:CUW851968 DES786438:DES851968 DOO786438:DOO851968 DYK786438:DYK851968 EIG786438:EIG851968 ESC786438:ESC851968 FBY786438:FBY851968 FLU786438:FLU851968 FVQ786438:FVQ851968 GFM786438:GFM851968 GPI786438:GPI851968 GZE786438:GZE851968 HJA786438:HJA851968 HSW786438:HSW851968 ICS786438:ICS851968 IMO786438:IMO851968 IWK786438:IWK851968 JGG786438:JGG851968 JQC786438:JQC851968 JZY786438:JZY851968 KJU786438:KJU851968 KTQ786438:KTQ851968 LDM786438:LDM851968 LNI786438:LNI851968 LXE786438:LXE851968 MHA786438:MHA851968 MQW786438:MQW851968 NAS786438:NAS851968 NKO786438:NKO851968 NUK786438:NUK851968 OEG786438:OEG851968 OOC786438:OOC851968 OXY786438:OXY851968 PHU786438:PHU851968 PRQ786438:PRQ851968 QBM786438:QBM851968 QLI786438:QLI851968 QVE786438:QVE851968 RFA786438:RFA851968 ROW786438:ROW851968 RYS786438:RYS851968 SIO786438:SIO851968 SSK786438:SSK851968 TCG786438:TCG851968 TMC786438:TMC851968 TVY786438:TVY851968 UFU786438:UFU851968 UPQ786438:UPQ851968 UZM786438:UZM851968 VJI786438:VJI851968 VTE786438:VTE851968 WDA786438:WDA851968 WMW786438:WMW851968 WWS786438:WWS851968 AK851974:AK917504 KG851974:KG917504 UC851974:UC917504 ADY851974:ADY917504 ANU851974:ANU917504 AXQ851974:AXQ917504 BHM851974:BHM917504 BRI851974:BRI917504 CBE851974:CBE917504 CLA851974:CLA917504 CUW851974:CUW917504 DES851974:DES917504 DOO851974:DOO917504 DYK851974:DYK917504 EIG851974:EIG917504 ESC851974:ESC917504 FBY851974:FBY917504 FLU851974:FLU917504 FVQ851974:FVQ917504 GFM851974:GFM917504 GPI851974:GPI917504 GZE851974:GZE917504 HJA851974:HJA917504 HSW851974:HSW917504 ICS851974:ICS917504 IMO851974:IMO917504 IWK851974:IWK917504 JGG851974:JGG917504 JQC851974:JQC917504 JZY851974:JZY917504 KJU851974:KJU917504 KTQ851974:KTQ917504 LDM851974:LDM917504 LNI851974:LNI917504 LXE851974:LXE917504 MHA851974:MHA917504 MQW851974:MQW917504 NAS851974:NAS917504 NKO851974:NKO917504 NUK851974:NUK917504 OEG851974:OEG917504 OOC851974:OOC917504 OXY851974:OXY917504 PHU851974:PHU917504 PRQ851974:PRQ917504 QBM851974:QBM917504 QLI851974:QLI917504 QVE851974:QVE917504 RFA851974:RFA917504 ROW851974:ROW917504 RYS851974:RYS917504 SIO851974:SIO917504 SSK851974:SSK917504 TCG851974:TCG917504 TMC851974:TMC917504 TVY851974:TVY917504 UFU851974:UFU917504 UPQ851974:UPQ917504 UZM851974:UZM917504 VJI851974:VJI917504 VTE851974:VTE917504 WDA851974:WDA917504 WMW851974:WMW917504 WWS851974:WWS917504 AK917510:AK983040 KG917510:KG983040 UC917510:UC983040 ADY917510:ADY983040 ANU917510:ANU983040 AXQ917510:AXQ983040 BHM917510:BHM983040 BRI917510:BRI983040 CBE917510:CBE983040 CLA917510:CLA983040 CUW917510:CUW983040 DES917510:DES983040 DOO917510:DOO983040 DYK917510:DYK983040 EIG917510:EIG983040 ESC917510:ESC983040 FBY917510:FBY983040 FLU917510:FLU983040 FVQ917510:FVQ983040 GFM917510:GFM983040 GPI917510:GPI983040 GZE917510:GZE983040 HJA917510:HJA983040 HSW917510:HSW983040 ICS917510:ICS983040 IMO917510:IMO983040 IWK917510:IWK983040 JGG917510:JGG983040 JQC917510:JQC983040 JZY917510:JZY983040 KJU917510:KJU983040 KTQ917510:KTQ983040 LDM917510:LDM983040 LNI917510:LNI983040 LXE917510:LXE983040 MHA917510:MHA983040 MQW917510:MQW983040 NAS917510:NAS983040 NKO917510:NKO983040 NUK917510:NUK983040 OEG917510:OEG983040 OOC917510:OOC983040 OXY917510:OXY983040 PHU917510:PHU983040 PRQ917510:PRQ983040 QBM917510:QBM983040 QLI917510:QLI983040 QVE917510:QVE983040 RFA917510:RFA983040 ROW917510:ROW983040 RYS917510:RYS983040 SIO917510:SIO983040 SSK917510:SSK983040 TCG917510:TCG983040 TMC917510:TMC983040 TVY917510:TVY983040 UFU917510:UFU983040 UPQ917510:UPQ983040 UZM917510:UZM983040 VJI917510:VJI983040 VTE917510:VTE983040 WDA917510:WDA983040 WMW917510:WMW983040 WWS917510:WWS983040 AK983046:AK1048576 KG983046:KG1048576 UC983046:UC1048576 ADY983046:ADY1048576 ANU983046:ANU1048576 AXQ983046:AXQ1048576 BHM983046:BHM1048576 BRI983046:BRI1048576 CBE983046:CBE1048576 CLA983046:CLA1048576 CUW983046:CUW1048576 DES983046:DES1048576 DOO983046:DOO1048576 DYK983046:DYK1048576 EIG983046:EIG1048576 ESC983046:ESC1048576 FBY983046:FBY1048576 FLU983046:FLU1048576 FVQ983046:FVQ1048576 GFM983046:GFM1048576 GPI983046:GPI1048576 GZE983046:GZE1048576 HJA983046:HJA1048576 HSW983046:HSW1048576 ICS983046:ICS1048576 IMO983046:IMO1048576 IWK983046:IWK1048576 JGG983046:JGG1048576 JQC983046:JQC1048576 JZY983046:JZY1048576 KJU983046:KJU1048576 KTQ983046:KTQ1048576 LDM983046:LDM1048576 LNI983046:LNI1048576 LXE983046:LXE1048576 MHA983046:MHA1048576 MQW983046:MQW1048576 NAS983046:NAS1048576 NKO983046:NKO1048576 NUK983046:NUK1048576 OEG983046:OEG1048576 OOC983046:OOC1048576 OXY983046:OXY1048576 PHU983046:PHU1048576 PRQ983046:PRQ1048576 QBM983046:QBM1048576 QLI983046:QLI1048576 QVE983046:QVE1048576 RFA983046:RFA1048576 ROW983046:ROW1048576 RYS983046:RYS1048576 SIO983046:SIO1048576 SSK983046:SSK1048576 TCG983046:TCG1048576 TMC983046:TMC1048576 TVY983046:TVY1048576 UFU983046:UFU1048576 UPQ983046:UPQ1048576 UZM983046:UZM1048576 VJI983046:VJI1048576 VTE983046:VTE1048576 WDA983046:WDA1048576 WMW983046:WMW1048576 WWS983046:WWS1048576" xr:uid="{00000000-0002-0000-0200-000019000000}">
      <formula1>3</formula1>
    </dataValidation>
    <dataValidation type="textLength" operator="equal" allowBlank="1" showInputMessage="1" showErrorMessage="1" errorTitle="Must be 5 Digits" error="Please enter a valid 5 digit number. If less than 5 digits please fill preceding spaces with zeros_x000a__x000a_***Must Be Numeric_x000a_" promptTitle="Company Number:" prompt="Five digit number assigned by U.S. Bank." sqref="P6:P65536 JL6:JL65536 TH6:TH65536 ADD6:ADD65536 AMZ6:AMZ65536 AWV6:AWV65536 BGR6:BGR65536 BQN6:BQN65536 CAJ6:CAJ65536 CKF6:CKF65536 CUB6:CUB65536 DDX6:DDX65536 DNT6:DNT65536 DXP6:DXP65536 EHL6:EHL65536 ERH6:ERH65536 FBD6:FBD65536 FKZ6:FKZ65536 FUV6:FUV65536 GER6:GER65536 GON6:GON65536 GYJ6:GYJ65536 HIF6:HIF65536 HSB6:HSB65536 IBX6:IBX65536 ILT6:ILT65536 IVP6:IVP65536 JFL6:JFL65536 JPH6:JPH65536 JZD6:JZD65536 KIZ6:KIZ65536 KSV6:KSV65536 LCR6:LCR65536 LMN6:LMN65536 LWJ6:LWJ65536 MGF6:MGF65536 MQB6:MQB65536 MZX6:MZX65536 NJT6:NJT65536 NTP6:NTP65536 ODL6:ODL65536 ONH6:ONH65536 OXD6:OXD65536 PGZ6:PGZ65536 PQV6:PQV65536 QAR6:QAR65536 QKN6:QKN65536 QUJ6:QUJ65536 REF6:REF65536 ROB6:ROB65536 RXX6:RXX65536 SHT6:SHT65536 SRP6:SRP65536 TBL6:TBL65536 TLH6:TLH65536 TVD6:TVD65536 UEZ6:UEZ65536 UOV6:UOV65536 UYR6:UYR65536 VIN6:VIN65536 VSJ6:VSJ65536 WCF6:WCF65536 WMB6:WMB65536 WVX6:WVX65536 P65542:P131072 JL65542:JL131072 TH65542:TH131072 ADD65542:ADD131072 AMZ65542:AMZ131072 AWV65542:AWV131072 BGR65542:BGR131072 BQN65542:BQN131072 CAJ65542:CAJ131072 CKF65542:CKF131072 CUB65542:CUB131072 DDX65542:DDX131072 DNT65542:DNT131072 DXP65542:DXP131072 EHL65542:EHL131072 ERH65542:ERH131072 FBD65542:FBD131072 FKZ65542:FKZ131072 FUV65542:FUV131072 GER65542:GER131072 GON65542:GON131072 GYJ65542:GYJ131072 HIF65542:HIF131072 HSB65542:HSB131072 IBX65542:IBX131072 ILT65542:ILT131072 IVP65542:IVP131072 JFL65542:JFL131072 JPH65542:JPH131072 JZD65542:JZD131072 KIZ65542:KIZ131072 KSV65542:KSV131072 LCR65542:LCR131072 LMN65542:LMN131072 LWJ65542:LWJ131072 MGF65542:MGF131072 MQB65542:MQB131072 MZX65542:MZX131072 NJT65542:NJT131072 NTP65542:NTP131072 ODL65542:ODL131072 ONH65542:ONH131072 OXD65542:OXD131072 PGZ65542:PGZ131072 PQV65542:PQV131072 QAR65542:QAR131072 QKN65542:QKN131072 QUJ65542:QUJ131072 REF65542:REF131072 ROB65542:ROB131072 RXX65542:RXX131072 SHT65542:SHT131072 SRP65542:SRP131072 TBL65542:TBL131072 TLH65542:TLH131072 TVD65542:TVD131072 UEZ65542:UEZ131072 UOV65542:UOV131072 UYR65542:UYR131072 VIN65542:VIN131072 VSJ65542:VSJ131072 WCF65542:WCF131072 WMB65542:WMB131072 WVX65542:WVX131072 P131078:P196608 JL131078:JL196608 TH131078:TH196608 ADD131078:ADD196608 AMZ131078:AMZ196608 AWV131078:AWV196608 BGR131078:BGR196608 BQN131078:BQN196608 CAJ131078:CAJ196608 CKF131078:CKF196608 CUB131078:CUB196608 DDX131078:DDX196608 DNT131078:DNT196608 DXP131078:DXP196608 EHL131078:EHL196608 ERH131078:ERH196608 FBD131078:FBD196608 FKZ131078:FKZ196608 FUV131078:FUV196608 GER131078:GER196608 GON131078:GON196608 GYJ131078:GYJ196608 HIF131078:HIF196608 HSB131078:HSB196608 IBX131078:IBX196608 ILT131078:ILT196608 IVP131078:IVP196608 JFL131078:JFL196608 JPH131078:JPH196608 JZD131078:JZD196608 KIZ131078:KIZ196608 KSV131078:KSV196608 LCR131078:LCR196608 LMN131078:LMN196608 LWJ131078:LWJ196608 MGF131078:MGF196608 MQB131078:MQB196608 MZX131078:MZX196608 NJT131078:NJT196608 NTP131078:NTP196608 ODL131078:ODL196608 ONH131078:ONH196608 OXD131078:OXD196608 PGZ131078:PGZ196608 PQV131078:PQV196608 QAR131078:QAR196608 QKN131078:QKN196608 QUJ131078:QUJ196608 REF131078:REF196608 ROB131078:ROB196608 RXX131078:RXX196608 SHT131078:SHT196608 SRP131078:SRP196608 TBL131078:TBL196608 TLH131078:TLH196608 TVD131078:TVD196608 UEZ131078:UEZ196608 UOV131078:UOV196608 UYR131078:UYR196608 VIN131078:VIN196608 VSJ131078:VSJ196608 WCF131078:WCF196608 WMB131078:WMB196608 WVX131078:WVX196608 P196614:P262144 JL196614:JL262144 TH196614:TH262144 ADD196614:ADD262144 AMZ196614:AMZ262144 AWV196614:AWV262144 BGR196614:BGR262144 BQN196614:BQN262144 CAJ196614:CAJ262144 CKF196614:CKF262144 CUB196614:CUB262144 DDX196614:DDX262144 DNT196614:DNT262144 DXP196614:DXP262144 EHL196614:EHL262144 ERH196614:ERH262144 FBD196614:FBD262144 FKZ196614:FKZ262144 FUV196614:FUV262144 GER196614:GER262144 GON196614:GON262144 GYJ196614:GYJ262144 HIF196614:HIF262144 HSB196614:HSB262144 IBX196614:IBX262144 ILT196614:ILT262144 IVP196614:IVP262144 JFL196614:JFL262144 JPH196614:JPH262144 JZD196614:JZD262144 KIZ196614:KIZ262144 KSV196614:KSV262144 LCR196614:LCR262144 LMN196614:LMN262144 LWJ196614:LWJ262144 MGF196614:MGF262144 MQB196614:MQB262144 MZX196614:MZX262144 NJT196614:NJT262144 NTP196614:NTP262144 ODL196614:ODL262144 ONH196614:ONH262144 OXD196614:OXD262144 PGZ196614:PGZ262144 PQV196614:PQV262144 QAR196614:QAR262144 QKN196614:QKN262144 QUJ196614:QUJ262144 REF196614:REF262144 ROB196614:ROB262144 RXX196614:RXX262144 SHT196614:SHT262144 SRP196614:SRP262144 TBL196614:TBL262144 TLH196614:TLH262144 TVD196614:TVD262144 UEZ196614:UEZ262144 UOV196614:UOV262144 UYR196614:UYR262144 VIN196614:VIN262144 VSJ196614:VSJ262144 WCF196614:WCF262144 WMB196614:WMB262144 WVX196614:WVX262144 P262150:P327680 JL262150:JL327680 TH262150:TH327680 ADD262150:ADD327680 AMZ262150:AMZ327680 AWV262150:AWV327680 BGR262150:BGR327680 BQN262150:BQN327680 CAJ262150:CAJ327680 CKF262150:CKF327680 CUB262150:CUB327680 DDX262150:DDX327680 DNT262150:DNT327680 DXP262150:DXP327680 EHL262150:EHL327680 ERH262150:ERH327680 FBD262150:FBD327680 FKZ262150:FKZ327680 FUV262150:FUV327680 GER262150:GER327680 GON262150:GON327680 GYJ262150:GYJ327680 HIF262150:HIF327680 HSB262150:HSB327680 IBX262150:IBX327680 ILT262150:ILT327680 IVP262150:IVP327680 JFL262150:JFL327680 JPH262150:JPH327680 JZD262150:JZD327680 KIZ262150:KIZ327680 KSV262150:KSV327680 LCR262150:LCR327680 LMN262150:LMN327680 LWJ262150:LWJ327680 MGF262150:MGF327680 MQB262150:MQB327680 MZX262150:MZX327680 NJT262150:NJT327680 NTP262150:NTP327680 ODL262150:ODL327680 ONH262150:ONH327680 OXD262150:OXD327680 PGZ262150:PGZ327680 PQV262150:PQV327680 QAR262150:QAR327680 QKN262150:QKN327680 QUJ262150:QUJ327680 REF262150:REF327680 ROB262150:ROB327680 RXX262150:RXX327680 SHT262150:SHT327680 SRP262150:SRP327680 TBL262150:TBL327680 TLH262150:TLH327680 TVD262150:TVD327680 UEZ262150:UEZ327680 UOV262150:UOV327680 UYR262150:UYR327680 VIN262150:VIN327680 VSJ262150:VSJ327680 WCF262150:WCF327680 WMB262150:WMB327680 WVX262150:WVX327680 P327686:P393216 JL327686:JL393216 TH327686:TH393216 ADD327686:ADD393216 AMZ327686:AMZ393216 AWV327686:AWV393216 BGR327686:BGR393216 BQN327686:BQN393216 CAJ327686:CAJ393216 CKF327686:CKF393216 CUB327686:CUB393216 DDX327686:DDX393216 DNT327686:DNT393216 DXP327686:DXP393216 EHL327686:EHL393216 ERH327686:ERH393216 FBD327686:FBD393216 FKZ327686:FKZ393216 FUV327686:FUV393216 GER327686:GER393216 GON327686:GON393216 GYJ327686:GYJ393216 HIF327686:HIF393216 HSB327686:HSB393216 IBX327686:IBX393216 ILT327686:ILT393216 IVP327686:IVP393216 JFL327686:JFL393216 JPH327686:JPH393216 JZD327686:JZD393216 KIZ327686:KIZ393216 KSV327686:KSV393216 LCR327686:LCR393216 LMN327686:LMN393216 LWJ327686:LWJ393216 MGF327686:MGF393216 MQB327686:MQB393216 MZX327686:MZX393216 NJT327686:NJT393216 NTP327686:NTP393216 ODL327686:ODL393216 ONH327686:ONH393216 OXD327686:OXD393216 PGZ327686:PGZ393216 PQV327686:PQV393216 QAR327686:QAR393216 QKN327686:QKN393216 QUJ327686:QUJ393216 REF327686:REF393216 ROB327686:ROB393216 RXX327686:RXX393216 SHT327686:SHT393216 SRP327686:SRP393216 TBL327686:TBL393216 TLH327686:TLH393216 TVD327686:TVD393216 UEZ327686:UEZ393216 UOV327686:UOV393216 UYR327686:UYR393216 VIN327686:VIN393216 VSJ327686:VSJ393216 WCF327686:WCF393216 WMB327686:WMB393216 WVX327686:WVX393216 P393222:P458752 JL393222:JL458752 TH393222:TH458752 ADD393222:ADD458752 AMZ393222:AMZ458752 AWV393222:AWV458752 BGR393222:BGR458752 BQN393222:BQN458752 CAJ393222:CAJ458752 CKF393222:CKF458752 CUB393222:CUB458752 DDX393222:DDX458752 DNT393222:DNT458752 DXP393222:DXP458752 EHL393222:EHL458752 ERH393222:ERH458752 FBD393222:FBD458752 FKZ393222:FKZ458752 FUV393222:FUV458752 GER393222:GER458752 GON393222:GON458752 GYJ393222:GYJ458752 HIF393222:HIF458752 HSB393222:HSB458752 IBX393222:IBX458752 ILT393222:ILT458752 IVP393222:IVP458752 JFL393222:JFL458752 JPH393222:JPH458752 JZD393222:JZD458752 KIZ393222:KIZ458752 KSV393222:KSV458752 LCR393222:LCR458752 LMN393222:LMN458752 LWJ393222:LWJ458752 MGF393222:MGF458752 MQB393222:MQB458752 MZX393222:MZX458752 NJT393222:NJT458752 NTP393222:NTP458752 ODL393222:ODL458752 ONH393222:ONH458752 OXD393222:OXD458752 PGZ393222:PGZ458752 PQV393222:PQV458752 QAR393222:QAR458752 QKN393222:QKN458752 QUJ393222:QUJ458752 REF393222:REF458752 ROB393222:ROB458752 RXX393222:RXX458752 SHT393222:SHT458752 SRP393222:SRP458752 TBL393222:TBL458752 TLH393222:TLH458752 TVD393222:TVD458752 UEZ393222:UEZ458752 UOV393222:UOV458752 UYR393222:UYR458752 VIN393222:VIN458752 VSJ393222:VSJ458752 WCF393222:WCF458752 WMB393222:WMB458752 WVX393222:WVX458752 P458758:P524288 JL458758:JL524288 TH458758:TH524288 ADD458758:ADD524288 AMZ458758:AMZ524288 AWV458758:AWV524288 BGR458758:BGR524288 BQN458758:BQN524288 CAJ458758:CAJ524288 CKF458758:CKF524288 CUB458758:CUB524288 DDX458758:DDX524288 DNT458758:DNT524288 DXP458758:DXP524288 EHL458758:EHL524288 ERH458758:ERH524288 FBD458758:FBD524288 FKZ458758:FKZ524288 FUV458758:FUV524288 GER458758:GER524288 GON458758:GON524288 GYJ458758:GYJ524288 HIF458758:HIF524288 HSB458758:HSB524288 IBX458758:IBX524288 ILT458758:ILT524288 IVP458758:IVP524288 JFL458758:JFL524288 JPH458758:JPH524288 JZD458758:JZD524288 KIZ458758:KIZ524288 KSV458758:KSV524288 LCR458758:LCR524288 LMN458758:LMN524288 LWJ458758:LWJ524288 MGF458758:MGF524288 MQB458758:MQB524288 MZX458758:MZX524288 NJT458758:NJT524288 NTP458758:NTP524288 ODL458758:ODL524288 ONH458758:ONH524288 OXD458758:OXD524288 PGZ458758:PGZ524288 PQV458758:PQV524288 QAR458758:QAR524288 QKN458758:QKN524288 QUJ458758:QUJ524288 REF458758:REF524288 ROB458758:ROB524288 RXX458758:RXX524288 SHT458758:SHT524288 SRP458758:SRP524288 TBL458758:TBL524288 TLH458758:TLH524288 TVD458758:TVD524288 UEZ458758:UEZ524288 UOV458758:UOV524288 UYR458758:UYR524288 VIN458758:VIN524288 VSJ458758:VSJ524288 WCF458758:WCF524288 WMB458758:WMB524288 WVX458758:WVX524288 P524294:P589824 JL524294:JL589824 TH524294:TH589824 ADD524294:ADD589824 AMZ524294:AMZ589824 AWV524294:AWV589824 BGR524294:BGR589824 BQN524294:BQN589824 CAJ524294:CAJ589824 CKF524294:CKF589824 CUB524294:CUB589824 DDX524294:DDX589824 DNT524294:DNT589824 DXP524294:DXP589824 EHL524294:EHL589824 ERH524294:ERH589824 FBD524294:FBD589824 FKZ524294:FKZ589824 FUV524294:FUV589824 GER524294:GER589824 GON524294:GON589824 GYJ524294:GYJ589824 HIF524294:HIF589824 HSB524294:HSB589824 IBX524294:IBX589824 ILT524294:ILT589824 IVP524294:IVP589824 JFL524294:JFL589824 JPH524294:JPH589824 JZD524294:JZD589824 KIZ524294:KIZ589824 KSV524294:KSV589824 LCR524294:LCR589824 LMN524294:LMN589824 LWJ524294:LWJ589824 MGF524294:MGF589824 MQB524294:MQB589824 MZX524294:MZX589824 NJT524294:NJT589824 NTP524294:NTP589824 ODL524294:ODL589824 ONH524294:ONH589824 OXD524294:OXD589824 PGZ524294:PGZ589824 PQV524294:PQV589824 QAR524294:QAR589824 QKN524294:QKN589824 QUJ524294:QUJ589824 REF524294:REF589824 ROB524294:ROB589824 RXX524294:RXX589824 SHT524294:SHT589824 SRP524294:SRP589824 TBL524294:TBL589824 TLH524294:TLH589824 TVD524294:TVD589824 UEZ524294:UEZ589824 UOV524294:UOV589824 UYR524294:UYR589824 VIN524294:VIN589824 VSJ524294:VSJ589824 WCF524294:WCF589824 WMB524294:WMB589824 WVX524294:WVX589824 P589830:P655360 JL589830:JL655360 TH589830:TH655360 ADD589830:ADD655360 AMZ589830:AMZ655360 AWV589830:AWV655360 BGR589830:BGR655360 BQN589830:BQN655360 CAJ589830:CAJ655360 CKF589830:CKF655360 CUB589830:CUB655360 DDX589830:DDX655360 DNT589830:DNT655360 DXP589830:DXP655360 EHL589830:EHL655360 ERH589830:ERH655360 FBD589830:FBD655360 FKZ589830:FKZ655360 FUV589830:FUV655360 GER589830:GER655360 GON589830:GON655360 GYJ589830:GYJ655360 HIF589830:HIF655360 HSB589830:HSB655360 IBX589830:IBX655360 ILT589830:ILT655360 IVP589830:IVP655360 JFL589830:JFL655360 JPH589830:JPH655360 JZD589830:JZD655360 KIZ589830:KIZ655360 KSV589830:KSV655360 LCR589830:LCR655360 LMN589830:LMN655360 LWJ589830:LWJ655360 MGF589830:MGF655360 MQB589830:MQB655360 MZX589830:MZX655360 NJT589830:NJT655360 NTP589830:NTP655360 ODL589830:ODL655360 ONH589830:ONH655360 OXD589830:OXD655360 PGZ589830:PGZ655360 PQV589830:PQV655360 QAR589830:QAR655360 QKN589830:QKN655360 QUJ589830:QUJ655360 REF589830:REF655360 ROB589830:ROB655360 RXX589830:RXX655360 SHT589830:SHT655360 SRP589830:SRP655360 TBL589830:TBL655360 TLH589830:TLH655360 TVD589830:TVD655360 UEZ589830:UEZ655360 UOV589830:UOV655360 UYR589830:UYR655360 VIN589830:VIN655360 VSJ589830:VSJ655360 WCF589830:WCF655360 WMB589830:WMB655360 WVX589830:WVX655360 P655366:P720896 JL655366:JL720896 TH655366:TH720896 ADD655366:ADD720896 AMZ655366:AMZ720896 AWV655366:AWV720896 BGR655366:BGR720896 BQN655366:BQN720896 CAJ655366:CAJ720896 CKF655366:CKF720896 CUB655366:CUB720896 DDX655366:DDX720896 DNT655366:DNT720896 DXP655366:DXP720896 EHL655366:EHL720896 ERH655366:ERH720896 FBD655366:FBD720896 FKZ655366:FKZ720896 FUV655366:FUV720896 GER655366:GER720896 GON655366:GON720896 GYJ655366:GYJ720896 HIF655366:HIF720896 HSB655366:HSB720896 IBX655366:IBX720896 ILT655366:ILT720896 IVP655366:IVP720896 JFL655366:JFL720896 JPH655366:JPH720896 JZD655366:JZD720896 KIZ655366:KIZ720896 KSV655366:KSV720896 LCR655366:LCR720896 LMN655366:LMN720896 LWJ655366:LWJ720896 MGF655366:MGF720896 MQB655366:MQB720896 MZX655366:MZX720896 NJT655366:NJT720896 NTP655366:NTP720896 ODL655366:ODL720896 ONH655366:ONH720896 OXD655366:OXD720896 PGZ655366:PGZ720896 PQV655366:PQV720896 QAR655366:QAR720896 QKN655366:QKN720896 QUJ655366:QUJ720896 REF655366:REF720896 ROB655366:ROB720896 RXX655366:RXX720896 SHT655366:SHT720896 SRP655366:SRP720896 TBL655366:TBL720896 TLH655366:TLH720896 TVD655366:TVD720896 UEZ655366:UEZ720896 UOV655366:UOV720896 UYR655366:UYR720896 VIN655366:VIN720896 VSJ655366:VSJ720896 WCF655366:WCF720896 WMB655366:WMB720896 WVX655366:WVX720896 P720902:P786432 JL720902:JL786432 TH720902:TH786432 ADD720902:ADD786432 AMZ720902:AMZ786432 AWV720902:AWV786432 BGR720902:BGR786432 BQN720902:BQN786432 CAJ720902:CAJ786432 CKF720902:CKF786432 CUB720902:CUB786432 DDX720902:DDX786432 DNT720902:DNT786432 DXP720902:DXP786432 EHL720902:EHL786432 ERH720902:ERH786432 FBD720902:FBD786432 FKZ720902:FKZ786432 FUV720902:FUV786432 GER720902:GER786432 GON720902:GON786432 GYJ720902:GYJ786432 HIF720902:HIF786432 HSB720902:HSB786432 IBX720902:IBX786432 ILT720902:ILT786432 IVP720902:IVP786432 JFL720902:JFL786432 JPH720902:JPH786432 JZD720902:JZD786432 KIZ720902:KIZ786432 KSV720902:KSV786432 LCR720902:LCR786432 LMN720902:LMN786432 LWJ720902:LWJ786432 MGF720902:MGF786432 MQB720902:MQB786432 MZX720902:MZX786432 NJT720902:NJT786432 NTP720902:NTP786432 ODL720902:ODL786432 ONH720902:ONH786432 OXD720902:OXD786432 PGZ720902:PGZ786432 PQV720902:PQV786432 QAR720902:QAR786432 QKN720902:QKN786432 QUJ720902:QUJ786432 REF720902:REF786432 ROB720902:ROB786432 RXX720902:RXX786432 SHT720902:SHT786432 SRP720902:SRP786432 TBL720902:TBL786432 TLH720902:TLH786432 TVD720902:TVD786432 UEZ720902:UEZ786432 UOV720902:UOV786432 UYR720902:UYR786432 VIN720902:VIN786432 VSJ720902:VSJ786432 WCF720902:WCF786432 WMB720902:WMB786432 WVX720902:WVX786432 P786438:P851968 JL786438:JL851968 TH786438:TH851968 ADD786438:ADD851968 AMZ786438:AMZ851968 AWV786438:AWV851968 BGR786438:BGR851968 BQN786438:BQN851968 CAJ786438:CAJ851968 CKF786438:CKF851968 CUB786438:CUB851968 DDX786438:DDX851968 DNT786438:DNT851968 DXP786438:DXP851968 EHL786438:EHL851968 ERH786438:ERH851968 FBD786438:FBD851968 FKZ786438:FKZ851968 FUV786438:FUV851968 GER786438:GER851968 GON786438:GON851968 GYJ786438:GYJ851968 HIF786438:HIF851968 HSB786438:HSB851968 IBX786438:IBX851968 ILT786438:ILT851968 IVP786438:IVP851968 JFL786438:JFL851968 JPH786438:JPH851968 JZD786438:JZD851968 KIZ786438:KIZ851968 KSV786438:KSV851968 LCR786438:LCR851968 LMN786438:LMN851968 LWJ786438:LWJ851968 MGF786438:MGF851968 MQB786438:MQB851968 MZX786438:MZX851968 NJT786438:NJT851968 NTP786438:NTP851968 ODL786438:ODL851968 ONH786438:ONH851968 OXD786438:OXD851968 PGZ786438:PGZ851968 PQV786438:PQV851968 QAR786438:QAR851968 QKN786438:QKN851968 QUJ786438:QUJ851968 REF786438:REF851968 ROB786438:ROB851968 RXX786438:RXX851968 SHT786438:SHT851968 SRP786438:SRP851968 TBL786438:TBL851968 TLH786438:TLH851968 TVD786438:TVD851968 UEZ786438:UEZ851968 UOV786438:UOV851968 UYR786438:UYR851968 VIN786438:VIN851968 VSJ786438:VSJ851968 WCF786438:WCF851968 WMB786438:WMB851968 WVX786438:WVX851968 P851974:P917504 JL851974:JL917504 TH851974:TH917504 ADD851974:ADD917504 AMZ851974:AMZ917504 AWV851974:AWV917504 BGR851974:BGR917504 BQN851974:BQN917504 CAJ851974:CAJ917504 CKF851974:CKF917504 CUB851974:CUB917504 DDX851974:DDX917504 DNT851974:DNT917504 DXP851974:DXP917504 EHL851974:EHL917504 ERH851974:ERH917504 FBD851974:FBD917504 FKZ851974:FKZ917504 FUV851974:FUV917504 GER851974:GER917504 GON851974:GON917504 GYJ851974:GYJ917504 HIF851974:HIF917504 HSB851974:HSB917504 IBX851974:IBX917504 ILT851974:ILT917504 IVP851974:IVP917504 JFL851974:JFL917504 JPH851974:JPH917504 JZD851974:JZD917504 KIZ851974:KIZ917504 KSV851974:KSV917504 LCR851974:LCR917504 LMN851974:LMN917504 LWJ851974:LWJ917504 MGF851974:MGF917504 MQB851974:MQB917504 MZX851974:MZX917504 NJT851974:NJT917504 NTP851974:NTP917504 ODL851974:ODL917504 ONH851974:ONH917504 OXD851974:OXD917504 PGZ851974:PGZ917504 PQV851974:PQV917504 QAR851974:QAR917504 QKN851974:QKN917504 QUJ851974:QUJ917504 REF851974:REF917504 ROB851974:ROB917504 RXX851974:RXX917504 SHT851974:SHT917504 SRP851974:SRP917504 TBL851974:TBL917504 TLH851974:TLH917504 TVD851974:TVD917504 UEZ851974:UEZ917504 UOV851974:UOV917504 UYR851974:UYR917504 VIN851974:VIN917504 VSJ851974:VSJ917504 WCF851974:WCF917504 WMB851974:WMB917504 WVX851974:WVX917504 P917510:P983040 JL917510:JL983040 TH917510:TH983040 ADD917510:ADD983040 AMZ917510:AMZ983040 AWV917510:AWV983040 BGR917510:BGR983040 BQN917510:BQN983040 CAJ917510:CAJ983040 CKF917510:CKF983040 CUB917510:CUB983040 DDX917510:DDX983040 DNT917510:DNT983040 DXP917510:DXP983040 EHL917510:EHL983040 ERH917510:ERH983040 FBD917510:FBD983040 FKZ917510:FKZ983040 FUV917510:FUV983040 GER917510:GER983040 GON917510:GON983040 GYJ917510:GYJ983040 HIF917510:HIF983040 HSB917510:HSB983040 IBX917510:IBX983040 ILT917510:ILT983040 IVP917510:IVP983040 JFL917510:JFL983040 JPH917510:JPH983040 JZD917510:JZD983040 KIZ917510:KIZ983040 KSV917510:KSV983040 LCR917510:LCR983040 LMN917510:LMN983040 LWJ917510:LWJ983040 MGF917510:MGF983040 MQB917510:MQB983040 MZX917510:MZX983040 NJT917510:NJT983040 NTP917510:NTP983040 ODL917510:ODL983040 ONH917510:ONH983040 OXD917510:OXD983040 PGZ917510:PGZ983040 PQV917510:PQV983040 QAR917510:QAR983040 QKN917510:QKN983040 QUJ917510:QUJ983040 REF917510:REF983040 ROB917510:ROB983040 RXX917510:RXX983040 SHT917510:SHT983040 SRP917510:SRP983040 TBL917510:TBL983040 TLH917510:TLH983040 TVD917510:TVD983040 UEZ917510:UEZ983040 UOV917510:UOV983040 UYR917510:UYR983040 VIN917510:VIN983040 VSJ917510:VSJ983040 WCF917510:WCF983040 WMB917510:WMB983040 WVX917510:WVX983040 P983046:P1048576 JL983046:JL1048576 TH983046:TH1048576 ADD983046:ADD1048576 AMZ983046:AMZ1048576 AWV983046:AWV1048576 BGR983046:BGR1048576 BQN983046:BQN1048576 CAJ983046:CAJ1048576 CKF983046:CKF1048576 CUB983046:CUB1048576 DDX983046:DDX1048576 DNT983046:DNT1048576 DXP983046:DXP1048576 EHL983046:EHL1048576 ERH983046:ERH1048576 FBD983046:FBD1048576 FKZ983046:FKZ1048576 FUV983046:FUV1048576 GER983046:GER1048576 GON983046:GON1048576 GYJ983046:GYJ1048576 HIF983046:HIF1048576 HSB983046:HSB1048576 IBX983046:IBX1048576 ILT983046:ILT1048576 IVP983046:IVP1048576 JFL983046:JFL1048576 JPH983046:JPH1048576 JZD983046:JZD1048576 KIZ983046:KIZ1048576 KSV983046:KSV1048576 LCR983046:LCR1048576 LMN983046:LMN1048576 LWJ983046:LWJ1048576 MGF983046:MGF1048576 MQB983046:MQB1048576 MZX983046:MZX1048576 NJT983046:NJT1048576 NTP983046:NTP1048576 ODL983046:ODL1048576 ONH983046:ONH1048576 OXD983046:OXD1048576 PGZ983046:PGZ1048576 PQV983046:PQV1048576 QAR983046:QAR1048576 QKN983046:QKN1048576 QUJ983046:QUJ1048576 REF983046:REF1048576 ROB983046:ROB1048576 RXX983046:RXX1048576 SHT983046:SHT1048576 SRP983046:SRP1048576 TBL983046:TBL1048576 TLH983046:TLH1048576 TVD983046:TVD1048576 UEZ983046:UEZ1048576 UOV983046:UOV1048576 UYR983046:UYR1048576 VIN983046:VIN1048576 VSJ983046:VSJ1048576 WCF983046:WCF1048576 WMB983046:WMB1048576 WVX983046:WVX1048576" xr:uid="{00000000-0002-0000-0200-00001A000000}">
      <formula1>5</formula1>
    </dataValidation>
    <dataValidation type="textLength" operator="equal" allowBlank="1" showInputMessage="1" showErrorMessage="1" errorTitle="Must be 4 Digits" error="Please enter a valid 4 digit number. If less than 4 digits please fill preceding spaces with zeros_x000a__x000a_***Must Be Numeric" promptTitle="Department:" prompt="4 Digit Numeric field used for sorting and reporting. Client defined._x000a__x000a_Leading Zeros._x000a__x000a_Example: 0500" sqref="R6:R65536 JN6:JN65536 TJ6:TJ65536 ADF6:ADF65536 ANB6:ANB65536 AWX6:AWX65536 BGT6:BGT65536 BQP6:BQP65536 CAL6:CAL65536 CKH6:CKH65536 CUD6:CUD65536 DDZ6:DDZ65536 DNV6:DNV65536 DXR6:DXR65536 EHN6:EHN65536 ERJ6:ERJ65536 FBF6:FBF65536 FLB6:FLB65536 FUX6:FUX65536 GET6:GET65536 GOP6:GOP65536 GYL6:GYL65536 HIH6:HIH65536 HSD6:HSD65536 IBZ6:IBZ65536 ILV6:ILV65536 IVR6:IVR65536 JFN6:JFN65536 JPJ6:JPJ65536 JZF6:JZF65536 KJB6:KJB65536 KSX6:KSX65536 LCT6:LCT65536 LMP6:LMP65536 LWL6:LWL65536 MGH6:MGH65536 MQD6:MQD65536 MZZ6:MZZ65536 NJV6:NJV65536 NTR6:NTR65536 ODN6:ODN65536 ONJ6:ONJ65536 OXF6:OXF65536 PHB6:PHB65536 PQX6:PQX65536 QAT6:QAT65536 QKP6:QKP65536 QUL6:QUL65536 REH6:REH65536 ROD6:ROD65536 RXZ6:RXZ65536 SHV6:SHV65536 SRR6:SRR65536 TBN6:TBN65536 TLJ6:TLJ65536 TVF6:TVF65536 UFB6:UFB65536 UOX6:UOX65536 UYT6:UYT65536 VIP6:VIP65536 VSL6:VSL65536 WCH6:WCH65536 WMD6:WMD65536 WVZ6:WVZ65536 R65542:R131072 JN65542:JN131072 TJ65542:TJ131072 ADF65542:ADF131072 ANB65542:ANB131072 AWX65542:AWX131072 BGT65542:BGT131072 BQP65542:BQP131072 CAL65542:CAL131072 CKH65542:CKH131072 CUD65542:CUD131072 DDZ65542:DDZ131072 DNV65542:DNV131072 DXR65542:DXR131072 EHN65542:EHN131072 ERJ65542:ERJ131072 FBF65542:FBF131072 FLB65542:FLB131072 FUX65542:FUX131072 GET65542:GET131072 GOP65542:GOP131072 GYL65542:GYL131072 HIH65542:HIH131072 HSD65542:HSD131072 IBZ65542:IBZ131072 ILV65542:ILV131072 IVR65542:IVR131072 JFN65542:JFN131072 JPJ65542:JPJ131072 JZF65542:JZF131072 KJB65542:KJB131072 KSX65542:KSX131072 LCT65542:LCT131072 LMP65542:LMP131072 LWL65542:LWL131072 MGH65542:MGH131072 MQD65542:MQD131072 MZZ65542:MZZ131072 NJV65542:NJV131072 NTR65542:NTR131072 ODN65542:ODN131072 ONJ65542:ONJ131072 OXF65542:OXF131072 PHB65542:PHB131072 PQX65542:PQX131072 QAT65542:QAT131072 QKP65542:QKP131072 QUL65542:QUL131072 REH65542:REH131072 ROD65542:ROD131072 RXZ65542:RXZ131072 SHV65542:SHV131072 SRR65542:SRR131072 TBN65542:TBN131072 TLJ65542:TLJ131072 TVF65542:TVF131072 UFB65542:UFB131072 UOX65542:UOX131072 UYT65542:UYT131072 VIP65542:VIP131072 VSL65542:VSL131072 WCH65542:WCH131072 WMD65542:WMD131072 WVZ65542:WVZ131072 R131078:R196608 JN131078:JN196608 TJ131078:TJ196608 ADF131078:ADF196608 ANB131078:ANB196608 AWX131078:AWX196608 BGT131078:BGT196608 BQP131078:BQP196608 CAL131078:CAL196608 CKH131078:CKH196608 CUD131078:CUD196608 DDZ131078:DDZ196608 DNV131078:DNV196608 DXR131078:DXR196608 EHN131078:EHN196608 ERJ131078:ERJ196608 FBF131078:FBF196608 FLB131078:FLB196608 FUX131078:FUX196608 GET131078:GET196608 GOP131078:GOP196608 GYL131078:GYL196608 HIH131078:HIH196608 HSD131078:HSD196608 IBZ131078:IBZ196608 ILV131078:ILV196608 IVR131078:IVR196608 JFN131078:JFN196608 JPJ131078:JPJ196608 JZF131078:JZF196608 KJB131078:KJB196608 KSX131078:KSX196608 LCT131078:LCT196608 LMP131078:LMP196608 LWL131078:LWL196608 MGH131078:MGH196608 MQD131078:MQD196608 MZZ131078:MZZ196608 NJV131078:NJV196608 NTR131078:NTR196608 ODN131078:ODN196608 ONJ131078:ONJ196608 OXF131078:OXF196608 PHB131078:PHB196608 PQX131078:PQX196608 QAT131078:QAT196608 QKP131078:QKP196608 QUL131078:QUL196608 REH131078:REH196608 ROD131078:ROD196608 RXZ131078:RXZ196608 SHV131078:SHV196608 SRR131078:SRR196608 TBN131078:TBN196608 TLJ131078:TLJ196608 TVF131078:TVF196608 UFB131078:UFB196608 UOX131078:UOX196608 UYT131078:UYT196608 VIP131078:VIP196608 VSL131078:VSL196608 WCH131078:WCH196608 WMD131078:WMD196608 WVZ131078:WVZ196608 R196614:R262144 JN196614:JN262144 TJ196614:TJ262144 ADF196614:ADF262144 ANB196614:ANB262144 AWX196614:AWX262144 BGT196614:BGT262144 BQP196614:BQP262144 CAL196614:CAL262144 CKH196614:CKH262144 CUD196614:CUD262144 DDZ196614:DDZ262144 DNV196614:DNV262144 DXR196614:DXR262144 EHN196614:EHN262144 ERJ196614:ERJ262144 FBF196614:FBF262144 FLB196614:FLB262144 FUX196614:FUX262144 GET196614:GET262144 GOP196614:GOP262144 GYL196614:GYL262144 HIH196614:HIH262144 HSD196614:HSD262144 IBZ196614:IBZ262144 ILV196614:ILV262144 IVR196614:IVR262144 JFN196614:JFN262144 JPJ196614:JPJ262144 JZF196614:JZF262144 KJB196614:KJB262144 KSX196614:KSX262144 LCT196614:LCT262144 LMP196614:LMP262144 LWL196614:LWL262144 MGH196614:MGH262144 MQD196614:MQD262144 MZZ196614:MZZ262144 NJV196614:NJV262144 NTR196614:NTR262144 ODN196614:ODN262144 ONJ196614:ONJ262144 OXF196614:OXF262144 PHB196614:PHB262144 PQX196614:PQX262144 QAT196614:QAT262144 QKP196614:QKP262144 QUL196614:QUL262144 REH196614:REH262144 ROD196614:ROD262144 RXZ196614:RXZ262144 SHV196614:SHV262144 SRR196614:SRR262144 TBN196614:TBN262144 TLJ196614:TLJ262144 TVF196614:TVF262144 UFB196614:UFB262144 UOX196614:UOX262144 UYT196614:UYT262144 VIP196614:VIP262144 VSL196614:VSL262144 WCH196614:WCH262144 WMD196614:WMD262144 WVZ196614:WVZ262144 R262150:R327680 JN262150:JN327680 TJ262150:TJ327680 ADF262150:ADF327680 ANB262150:ANB327680 AWX262150:AWX327680 BGT262150:BGT327680 BQP262150:BQP327680 CAL262150:CAL327680 CKH262150:CKH327680 CUD262150:CUD327680 DDZ262150:DDZ327680 DNV262150:DNV327680 DXR262150:DXR327680 EHN262150:EHN327680 ERJ262150:ERJ327680 FBF262150:FBF327680 FLB262150:FLB327680 FUX262150:FUX327680 GET262150:GET327680 GOP262150:GOP327680 GYL262150:GYL327680 HIH262150:HIH327680 HSD262150:HSD327680 IBZ262150:IBZ327680 ILV262150:ILV327680 IVR262150:IVR327680 JFN262150:JFN327680 JPJ262150:JPJ327680 JZF262150:JZF327680 KJB262150:KJB327680 KSX262150:KSX327680 LCT262150:LCT327680 LMP262150:LMP327680 LWL262150:LWL327680 MGH262150:MGH327680 MQD262150:MQD327680 MZZ262150:MZZ327680 NJV262150:NJV327680 NTR262150:NTR327680 ODN262150:ODN327680 ONJ262150:ONJ327680 OXF262150:OXF327680 PHB262150:PHB327680 PQX262150:PQX327680 QAT262150:QAT327680 QKP262150:QKP327680 QUL262150:QUL327680 REH262150:REH327680 ROD262150:ROD327680 RXZ262150:RXZ327680 SHV262150:SHV327680 SRR262150:SRR327680 TBN262150:TBN327680 TLJ262150:TLJ327680 TVF262150:TVF327680 UFB262150:UFB327680 UOX262150:UOX327680 UYT262150:UYT327680 VIP262150:VIP327680 VSL262150:VSL327680 WCH262150:WCH327680 WMD262150:WMD327680 WVZ262150:WVZ327680 R327686:R393216 JN327686:JN393216 TJ327686:TJ393216 ADF327686:ADF393216 ANB327686:ANB393216 AWX327686:AWX393216 BGT327686:BGT393216 BQP327686:BQP393216 CAL327686:CAL393216 CKH327686:CKH393216 CUD327686:CUD393216 DDZ327686:DDZ393216 DNV327686:DNV393216 DXR327686:DXR393216 EHN327686:EHN393216 ERJ327686:ERJ393216 FBF327686:FBF393216 FLB327686:FLB393216 FUX327686:FUX393216 GET327686:GET393216 GOP327686:GOP393216 GYL327686:GYL393216 HIH327686:HIH393216 HSD327686:HSD393216 IBZ327686:IBZ393216 ILV327686:ILV393216 IVR327686:IVR393216 JFN327686:JFN393216 JPJ327686:JPJ393216 JZF327686:JZF393216 KJB327686:KJB393216 KSX327686:KSX393216 LCT327686:LCT393216 LMP327686:LMP393216 LWL327686:LWL393216 MGH327686:MGH393216 MQD327686:MQD393216 MZZ327686:MZZ393216 NJV327686:NJV393216 NTR327686:NTR393216 ODN327686:ODN393216 ONJ327686:ONJ393216 OXF327686:OXF393216 PHB327686:PHB393216 PQX327686:PQX393216 QAT327686:QAT393216 QKP327686:QKP393216 QUL327686:QUL393216 REH327686:REH393216 ROD327686:ROD393216 RXZ327686:RXZ393216 SHV327686:SHV393216 SRR327686:SRR393216 TBN327686:TBN393216 TLJ327686:TLJ393216 TVF327686:TVF393216 UFB327686:UFB393216 UOX327686:UOX393216 UYT327686:UYT393216 VIP327686:VIP393216 VSL327686:VSL393216 WCH327686:WCH393216 WMD327686:WMD393216 WVZ327686:WVZ393216 R393222:R458752 JN393222:JN458752 TJ393222:TJ458752 ADF393222:ADF458752 ANB393222:ANB458752 AWX393222:AWX458752 BGT393222:BGT458752 BQP393222:BQP458752 CAL393222:CAL458752 CKH393222:CKH458752 CUD393222:CUD458752 DDZ393222:DDZ458752 DNV393222:DNV458752 DXR393222:DXR458752 EHN393222:EHN458752 ERJ393222:ERJ458752 FBF393222:FBF458752 FLB393222:FLB458752 FUX393222:FUX458752 GET393222:GET458752 GOP393222:GOP458752 GYL393222:GYL458752 HIH393222:HIH458752 HSD393222:HSD458752 IBZ393222:IBZ458752 ILV393222:ILV458752 IVR393222:IVR458752 JFN393222:JFN458752 JPJ393222:JPJ458752 JZF393222:JZF458752 KJB393222:KJB458752 KSX393222:KSX458752 LCT393222:LCT458752 LMP393222:LMP458752 LWL393222:LWL458752 MGH393222:MGH458752 MQD393222:MQD458752 MZZ393222:MZZ458752 NJV393222:NJV458752 NTR393222:NTR458752 ODN393222:ODN458752 ONJ393222:ONJ458752 OXF393222:OXF458752 PHB393222:PHB458752 PQX393222:PQX458752 QAT393222:QAT458752 QKP393222:QKP458752 QUL393222:QUL458752 REH393222:REH458752 ROD393222:ROD458752 RXZ393222:RXZ458752 SHV393222:SHV458752 SRR393222:SRR458752 TBN393222:TBN458752 TLJ393222:TLJ458752 TVF393222:TVF458752 UFB393222:UFB458752 UOX393222:UOX458752 UYT393222:UYT458752 VIP393222:VIP458752 VSL393222:VSL458752 WCH393222:WCH458752 WMD393222:WMD458752 WVZ393222:WVZ458752 R458758:R524288 JN458758:JN524288 TJ458758:TJ524288 ADF458758:ADF524288 ANB458758:ANB524288 AWX458758:AWX524288 BGT458758:BGT524288 BQP458758:BQP524288 CAL458758:CAL524288 CKH458758:CKH524288 CUD458758:CUD524288 DDZ458758:DDZ524288 DNV458758:DNV524288 DXR458758:DXR524288 EHN458758:EHN524288 ERJ458758:ERJ524288 FBF458758:FBF524288 FLB458758:FLB524288 FUX458758:FUX524288 GET458758:GET524288 GOP458758:GOP524288 GYL458758:GYL524288 HIH458758:HIH524288 HSD458758:HSD524288 IBZ458758:IBZ524288 ILV458758:ILV524288 IVR458758:IVR524288 JFN458758:JFN524288 JPJ458758:JPJ524288 JZF458758:JZF524288 KJB458758:KJB524288 KSX458758:KSX524288 LCT458758:LCT524288 LMP458758:LMP524288 LWL458758:LWL524288 MGH458758:MGH524288 MQD458758:MQD524288 MZZ458758:MZZ524288 NJV458758:NJV524288 NTR458758:NTR524288 ODN458758:ODN524288 ONJ458758:ONJ524288 OXF458758:OXF524288 PHB458758:PHB524288 PQX458758:PQX524288 QAT458758:QAT524288 QKP458758:QKP524288 QUL458758:QUL524288 REH458758:REH524288 ROD458758:ROD524288 RXZ458758:RXZ524288 SHV458758:SHV524288 SRR458758:SRR524288 TBN458758:TBN524288 TLJ458758:TLJ524288 TVF458758:TVF524288 UFB458758:UFB524288 UOX458758:UOX524288 UYT458758:UYT524288 VIP458758:VIP524288 VSL458758:VSL524288 WCH458758:WCH524288 WMD458758:WMD524288 WVZ458758:WVZ524288 R524294:R589824 JN524294:JN589824 TJ524294:TJ589824 ADF524294:ADF589824 ANB524294:ANB589824 AWX524294:AWX589824 BGT524294:BGT589824 BQP524294:BQP589824 CAL524294:CAL589824 CKH524294:CKH589824 CUD524294:CUD589824 DDZ524294:DDZ589824 DNV524294:DNV589824 DXR524294:DXR589824 EHN524294:EHN589824 ERJ524294:ERJ589824 FBF524294:FBF589824 FLB524294:FLB589824 FUX524294:FUX589824 GET524294:GET589824 GOP524294:GOP589824 GYL524294:GYL589824 HIH524294:HIH589824 HSD524294:HSD589824 IBZ524294:IBZ589824 ILV524294:ILV589824 IVR524294:IVR589824 JFN524294:JFN589824 JPJ524294:JPJ589824 JZF524294:JZF589824 KJB524294:KJB589824 KSX524294:KSX589824 LCT524294:LCT589824 LMP524294:LMP589824 LWL524294:LWL589824 MGH524294:MGH589824 MQD524294:MQD589824 MZZ524294:MZZ589824 NJV524294:NJV589824 NTR524294:NTR589824 ODN524294:ODN589824 ONJ524294:ONJ589824 OXF524294:OXF589824 PHB524294:PHB589824 PQX524294:PQX589824 QAT524294:QAT589824 QKP524294:QKP589824 QUL524294:QUL589824 REH524294:REH589824 ROD524294:ROD589824 RXZ524294:RXZ589824 SHV524294:SHV589824 SRR524294:SRR589824 TBN524294:TBN589824 TLJ524294:TLJ589824 TVF524294:TVF589824 UFB524294:UFB589824 UOX524294:UOX589824 UYT524294:UYT589824 VIP524294:VIP589824 VSL524294:VSL589824 WCH524294:WCH589824 WMD524294:WMD589824 WVZ524294:WVZ589824 R589830:R655360 JN589830:JN655360 TJ589830:TJ655360 ADF589830:ADF655360 ANB589830:ANB655360 AWX589830:AWX655360 BGT589830:BGT655360 BQP589830:BQP655360 CAL589830:CAL655360 CKH589830:CKH655360 CUD589830:CUD655360 DDZ589830:DDZ655360 DNV589830:DNV655360 DXR589830:DXR655360 EHN589830:EHN655360 ERJ589830:ERJ655360 FBF589830:FBF655360 FLB589830:FLB655360 FUX589830:FUX655360 GET589830:GET655360 GOP589830:GOP655360 GYL589830:GYL655360 HIH589830:HIH655360 HSD589830:HSD655360 IBZ589830:IBZ655360 ILV589830:ILV655360 IVR589830:IVR655360 JFN589830:JFN655360 JPJ589830:JPJ655360 JZF589830:JZF655360 KJB589830:KJB655360 KSX589830:KSX655360 LCT589830:LCT655360 LMP589830:LMP655360 LWL589830:LWL655360 MGH589830:MGH655360 MQD589830:MQD655360 MZZ589830:MZZ655360 NJV589830:NJV655360 NTR589830:NTR655360 ODN589830:ODN655360 ONJ589830:ONJ655360 OXF589830:OXF655360 PHB589830:PHB655360 PQX589830:PQX655360 QAT589830:QAT655360 QKP589830:QKP655360 QUL589830:QUL655360 REH589830:REH655360 ROD589830:ROD655360 RXZ589830:RXZ655360 SHV589830:SHV655360 SRR589830:SRR655360 TBN589830:TBN655360 TLJ589830:TLJ655360 TVF589830:TVF655360 UFB589830:UFB655360 UOX589830:UOX655360 UYT589830:UYT655360 VIP589830:VIP655360 VSL589830:VSL655360 WCH589830:WCH655360 WMD589830:WMD655360 WVZ589830:WVZ655360 R655366:R720896 JN655366:JN720896 TJ655366:TJ720896 ADF655366:ADF720896 ANB655366:ANB720896 AWX655366:AWX720896 BGT655366:BGT720896 BQP655366:BQP720896 CAL655366:CAL720896 CKH655366:CKH720896 CUD655366:CUD720896 DDZ655366:DDZ720896 DNV655366:DNV720896 DXR655366:DXR720896 EHN655366:EHN720896 ERJ655366:ERJ720896 FBF655366:FBF720896 FLB655366:FLB720896 FUX655366:FUX720896 GET655366:GET720896 GOP655366:GOP720896 GYL655366:GYL720896 HIH655366:HIH720896 HSD655366:HSD720896 IBZ655366:IBZ720896 ILV655366:ILV720896 IVR655366:IVR720896 JFN655366:JFN720896 JPJ655366:JPJ720896 JZF655366:JZF720896 KJB655366:KJB720896 KSX655366:KSX720896 LCT655366:LCT720896 LMP655366:LMP720896 LWL655366:LWL720896 MGH655366:MGH720896 MQD655366:MQD720896 MZZ655366:MZZ720896 NJV655366:NJV720896 NTR655366:NTR720896 ODN655366:ODN720896 ONJ655366:ONJ720896 OXF655366:OXF720896 PHB655366:PHB720896 PQX655366:PQX720896 QAT655366:QAT720896 QKP655366:QKP720896 QUL655366:QUL720896 REH655366:REH720896 ROD655366:ROD720896 RXZ655366:RXZ720896 SHV655366:SHV720896 SRR655366:SRR720896 TBN655366:TBN720896 TLJ655366:TLJ720896 TVF655366:TVF720896 UFB655366:UFB720896 UOX655366:UOX720896 UYT655366:UYT720896 VIP655366:VIP720896 VSL655366:VSL720896 WCH655366:WCH720896 WMD655366:WMD720896 WVZ655366:WVZ720896 R720902:R786432 JN720902:JN786432 TJ720902:TJ786432 ADF720902:ADF786432 ANB720902:ANB786432 AWX720902:AWX786432 BGT720902:BGT786432 BQP720902:BQP786432 CAL720902:CAL786432 CKH720902:CKH786432 CUD720902:CUD786432 DDZ720902:DDZ786432 DNV720902:DNV786432 DXR720902:DXR786432 EHN720902:EHN786432 ERJ720902:ERJ786432 FBF720902:FBF786432 FLB720902:FLB786432 FUX720902:FUX786432 GET720902:GET786432 GOP720902:GOP786432 GYL720902:GYL786432 HIH720902:HIH786432 HSD720902:HSD786432 IBZ720902:IBZ786432 ILV720902:ILV786432 IVR720902:IVR786432 JFN720902:JFN786432 JPJ720902:JPJ786432 JZF720902:JZF786432 KJB720902:KJB786432 KSX720902:KSX786432 LCT720902:LCT786432 LMP720902:LMP786432 LWL720902:LWL786432 MGH720902:MGH786432 MQD720902:MQD786432 MZZ720902:MZZ786432 NJV720902:NJV786432 NTR720902:NTR786432 ODN720902:ODN786432 ONJ720902:ONJ786432 OXF720902:OXF786432 PHB720902:PHB786432 PQX720902:PQX786432 QAT720902:QAT786432 QKP720902:QKP786432 QUL720902:QUL786432 REH720902:REH786432 ROD720902:ROD786432 RXZ720902:RXZ786432 SHV720902:SHV786432 SRR720902:SRR786432 TBN720902:TBN786432 TLJ720902:TLJ786432 TVF720902:TVF786432 UFB720902:UFB786432 UOX720902:UOX786432 UYT720902:UYT786432 VIP720902:VIP786432 VSL720902:VSL786432 WCH720902:WCH786432 WMD720902:WMD786432 WVZ720902:WVZ786432 R786438:R851968 JN786438:JN851968 TJ786438:TJ851968 ADF786438:ADF851968 ANB786438:ANB851968 AWX786438:AWX851968 BGT786438:BGT851968 BQP786438:BQP851968 CAL786438:CAL851968 CKH786438:CKH851968 CUD786438:CUD851968 DDZ786438:DDZ851968 DNV786438:DNV851968 DXR786438:DXR851968 EHN786438:EHN851968 ERJ786438:ERJ851968 FBF786438:FBF851968 FLB786438:FLB851968 FUX786438:FUX851968 GET786438:GET851968 GOP786438:GOP851968 GYL786438:GYL851968 HIH786438:HIH851968 HSD786438:HSD851968 IBZ786438:IBZ851968 ILV786438:ILV851968 IVR786438:IVR851968 JFN786438:JFN851968 JPJ786438:JPJ851968 JZF786438:JZF851968 KJB786438:KJB851968 KSX786438:KSX851968 LCT786438:LCT851968 LMP786438:LMP851968 LWL786438:LWL851968 MGH786438:MGH851968 MQD786438:MQD851968 MZZ786438:MZZ851968 NJV786438:NJV851968 NTR786438:NTR851968 ODN786438:ODN851968 ONJ786438:ONJ851968 OXF786438:OXF851968 PHB786438:PHB851968 PQX786438:PQX851968 QAT786438:QAT851968 QKP786438:QKP851968 QUL786438:QUL851968 REH786438:REH851968 ROD786438:ROD851968 RXZ786438:RXZ851968 SHV786438:SHV851968 SRR786438:SRR851968 TBN786438:TBN851968 TLJ786438:TLJ851968 TVF786438:TVF851968 UFB786438:UFB851968 UOX786438:UOX851968 UYT786438:UYT851968 VIP786438:VIP851968 VSL786438:VSL851968 WCH786438:WCH851968 WMD786438:WMD851968 WVZ786438:WVZ851968 R851974:R917504 JN851974:JN917504 TJ851974:TJ917504 ADF851974:ADF917504 ANB851974:ANB917504 AWX851974:AWX917504 BGT851974:BGT917504 BQP851974:BQP917504 CAL851974:CAL917504 CKH851974:CKH917504 CUD851974:CUD917504 DDZ851974:DDZ917504 DNV851974:DNV917504 DXR851974:DXR917504 EHN851974:EHN917504 ERJ851974:ERJ917504 FBF851974:FBF917504 FLB851974:FLB917504 FUX851974:FUX917504 GET851974:GET917504 GOP851974:GOP917504 GYL851974:GYL917504 HIH851974:HIH917504 HSD851974:HSD917504 IBZ851974:IBZ917504 ILV851974:ILV917504 IVR851974:IVR917504 JFN851974:JFN917504 JPJ851974:JPJ917504 JZF851974:JZF917504 KJB851974:KJB917504 KSX851974:KSX917504 LCT851974:LCT917504 LMP851974:LMP917504 LWL851974:LWL917504 MGH851974:MGH917504 MQD851974:MQD917504 MZZ851974:MZZ917504 NJV851974:NJV917504 NTR851974:NTR917504 ODN851974:ODN917504 ONJ851974:ONJ917504 OXF851974:OXF917504 PHB851974:PHB917504 PQX851974:PQX917504 QAT851974:QAT917504 QKP851974:QKP917504 QUL851974:QUL917504 REH851974:REH917504 ROD851974:ROD917504 RXZ851974:RXZ917504 SHV851974:SHV917504 SRR851974:SRR917504 TBN851974:TBN917504 TLJ851974:TLJ917504 TVF851974:TVF917504 UFB851974:UFB917504 UOX851974:UOX917504 UYT851974:UYT917504 VIP851974:VIP917504 VSL851974:VSL917504 WCH851974:WCH917504 WMD851974:WMD917504 WVZ851974:WVZ917504 R917510:R983040 JN917510:JN983040 TJ917510:TJ983040 ADF917510:ADF983040 ANB917510:ANB983040 AWX917510:AWX983040 BGT917510:BGT983040 BQP917510:BQP983040 CAL917510:CAL983040 CKH917510:CKH983040 CUD917510:CUD983040 DDZ917510:DDZ983040 DNV917510:DNV983040 DXR917510:DXR983040 EHN917510:EHN983040 ERJ917510:ERJ983040 FBF917510:FBF983040 FLB917510:FLB983040 FUX917510:FUX983040 GET917510:GET983040 GOP917510:GOP983040 GYL917510:GYL983040 HIH917510:HIH983040 HSD917510:HSD983040 IBZ917510:IBZ983040 ILV917510:ILV983040 IVR917510:IVR983040 JFN917510:JFN983040 JPJ917510:JPJ983040 JZF917510:JZF983040 KJB917510:KJB983040 KSX917510:KSX983040 LCT917510:LCT983040 LMP917510:LMP983040 LWL917510:LWL983040 MGH917510:MGH983040 MQD917510:MQD983040 MZZ917510:MZZ983040 NJV917510:NJV983040 NTR917510:NTR983040 ODN917510:ODN983040 ONJ917510:ONJ983040 OXF917510:OXF983040 PHB917510:PHB983040 PQX917510:PQX983040 QAT917510:QAT983040 QKP917510:QKP983040 QUL917510:QUL983040 REH917510:REH983040 ROD917510:ROD983040 RXZ917510:RXZ983040 SHV917510:SHV983040 SRR917510:SRR983040 TBN917510:TBN983040 TLJ917510:TLJ983040 TVF917510:TVF983040 UFB917510:UFB983040 UOX917510:UOX983040 UYT917510:UYT983040 VIP917510:VIP983040 VSL917510:VSL983040 WCH917510:WCH983040 WMD917510:WMD983040 WVZ917510:WVZ983040 R983046:R1048576 JN983046:JN1048576 TJ983046:TJ1048576 ADF983046:ADF1048576 ANB983046:ANB1048576 AWX983046:AWX1048576 BGT983046:BGT1048576 BQP983046:BQP1048576 CAL983046:CAL1048576 CKH983046:CKH1048576 CUD983046:CUD1048576 DDZ983046:DDZ1048576 DNV983046:DNV1048576 DXR983046:DXR1048576 EHN983046:EHN1048576 ERJ983046:ERJ1048576 FBF983046:FBF1048576 FLB983046:FLB1048576 FUX983046:FUX1048576 GET983046:GET1048576 GOP983046:GOP1048576 GYL983046:GYL1048576 HIH983046:HIH1048576 HSD983046:HSD1048576 IBZ983046:IBZ1048576 ILV983046:ILV1048576 IVR983046:IVR1048576 JFN983046:JFN1048576 JPJ983046:JPJ1048576 JZF983046:JZF1048576 KJB983046:KJB1048576 KSX983046:KSX1048576 LCT983046:LCT1048576 LMP983046:LMP1048576 LWL983046:LWL1048576 MGH983046:MGH1048576 MQD983046:MQD1048576 MZZ983046:MZZ1048576 NJV983046:NJV1048576 NTR983046:NTR1048576 ODN983046:ODN1048576 ONJ983046:ONJ1048576 OXF983046:OXF1048576 PHB983046:PHB1048576 PQX983046:PQX1048576 QAT983046:QAT1048576 QKP983046:QKP1048576 QUL983046:QUL1048576 REH983046:REH1048576 ROD983046:ROD1048576 RXZ983046:RXZ1048576 SHV983046:SHV1048576 SRR983046:SRR1048576 TBN983046:TBN1048576 TLJ983046:TLJ1048576 TVF983046:TVF1048576 UFB983046:UFB1048576 UOX983046:UOX1048576 UYT983046:UYT1048576 VIP983046:VIP1048576 VSL983046:VSL1048576 WCH983046:WCH1048576 WMD983046:WMD1048576 WVZ983046:WVZ1048576" xr:uid="{00000000-0002-0000-0200-00001B000000}">
      <formula1>4</formula1>
    </dataValidation>
    <dataValidation type="textLength" operator="equal" allowBlank="1" showInputMessage="1" showErrorMessage="1" errorTitle="Must be 5 Digits" error="Please enter a valid 5 digit number. If less than 5 digits you please fill preceeding spaces with zeros_x000a__x000a_***Must Be Numeric" promptTitle="Division:" prompt="5 Digit Numeric field used for sorting and reporting. Client defined._x000a__x000a_Leading Zeros._x000a__x000a_Example: 05000" sqref="Q6:Q65536 JM6:JM65536 TI6:TI65536 ADE6:ADE65536 ANA6:ANA65536 AWW6:AWW65536 BGS6:BGS65536 BQO6:BQO65536 CAK6:CAK65536 CKG6:CKG65536 CUC6:CUC65536 DDY6:DDY65536 DNU6:DNU65536 DXQ6:DXQ65536 EHM6:EHM65536 ERI6:ERI65536 FBE6:FBE65536 FLA6:FLA65536 FUW6:FUW65536 GES6:GES65536 GOO6:GOO65536 GYK6:GYK65536 HIG6:HIG65536 HSC6:HSC65536 IBY6:IBY65536 ILU6:ILU65536 IVQ6:IVQ65536 JFM6:JFM65536 JPI6:JPI65536 JZE6:JZE65536 KJA6:KJA65536 KSW6:KSW65536 LCS6:LCS65536 LMO6:LMO65536 LWK6:LWK65536 MGG6:MGG65536 MQC6:MQC65536 MZY6:MZY65536 NJU6:NJU65536 NTQ6:NTQ65536 ODM6:ODM65536 ONI6:ONI65536 OXE6:OXE65536 PHA6:PHA65536 PQW6:PQW65536 QAS6:QAS65536 QKO6:QKO65536 QUK6:QUK65536 REG6:REG65536 ROC6:ROC65536 RXY6:RXY65536 SHU6:SHU65536 SRQ6:SRQ65536 TBM6:TBM65536 TLI6:TLI65536 TVE6:TVE65536 UFA6:UFA65536 UOW6:UOW65536 UYS6:UYS65536 VIO6:VIO65536 VSK6:VSK65536 WCG6:WCG65536 WMC6:WMC65536 WVY6:WVY65536 Q65542:Q131072 JM65542:JM131072 TI65542:TI131072 ADE65542:ADE131072 ANA65542:ANA131072 AWW65542:AWW131072 BGS65542:BGS131072 BQO65542:BQO131072 CAK65542:CAK131072 CKG65542:CKG131072 CUC65542:CUC131072 DDY65542:DDY131072 DNU65542:DNU131072 DXQ65542:DXQ131072 EHM65542:EHM131072 ERI65542:ERI131072 FBE65542:FBE131072 FLA65542:FLA131072 FUW65542:FUW131072 GES65542:GES131072 GOO65542:GOO131072 GYK65542:GYK131072 HIG65542:HIG131072 HSC65542:HSC131072 IBY65542:IBY131072 ILU65542:ILU131072 IVQ65542:IVQ131072 JFM65542:JFM131072 JPI65542:JPI131072 JZE65542:JZE131072 KJA65542:KJA131072 KSW65542:KSW131072 LCS65542:LCS131072 LMO65542:LMO131072 LWK65542:LWK131072 MGG65542:MGG131072 MQC65542:MQC131072 MZY65542:MZY131072 NJU65542:NJU131072 NTQ65542:NTQ131072 ODM65542:ODM131072 ONI65542:ONI131072 OXE65542:OXE131072 PHA65542:PHA131072 PQW65542:PQW131072 QAS65542:QAS131072 QKO65542:QKO131072 QUK65542:QUK131072 REG65542:REG131072 ROC65542:ROC131072 RXY65542:RXY131072 SHU65542:SHU131072 SRQ65542:SRQ131072 TBM65542:TBM131072 TLI65542:TLI131072 TVE65542:TVE131072 UFA65542:UFA131072 UOW65542:UOW131072 UYS65542:UYS131072 VIO65542:VIO131072 VSK65542:VSK131072 WCG65542:WCG131072 WMC65542:WMC131072 WVY65542:WVY131072 Q131078:Q196608 JM131078:JM196608 TI131078:TI196608 ADE131078:ADE196608 ANA131078:ANA196608 AWW131078:AWW196608 BGS131078:BGS196608 BQO131078:BQO196608 CAK131078:CAK196608 CKG131078:CKG196608 CUC131078:CUC196608 DDY131078:DDY196608 DNU131078:DNU196608 DXQ131078:DXQ196608 EHM131078:EHM196608 ERI131078:ERI196608 FBE131078:FBE196608 FLA131078:FLA196608 FUW131078:FUW196608 GES131078:GES196608 GOO131078:GOO196608 GYK131078:GYK196608 HIG131078:HIG196608 HSC131078:HSC196608 IBY131078:IBY196608 ILU131078:ILU196608 IVQ131078:IVQ196608 JFM131078:JFM196608 JPI131078:JPI196608 JZE131078:JZE196608 KJA131078:KJA196608 KSW131078:KSW196608 LCS131078:LCS196608 LMO131078:LMO196608 LWK131078:LWK196608 MGG131078:MGG196608 MQC131078:MQC196608 MZY131078:MZY196608 NJU131078:NJU196608 NTQ131078:NTQ196608 ODM131078:ODM196608 ONI131078:ONI196608 OXE131078:OXE196608 PHA131078:PHA196608 PQW131078:PQW196608 QAS131078:QAS196608 QKO131078:QKO196608 QUK131078:QUK196608 REG131078:REG196608 ROC131078:ROC196608 RXY131078:RXY196608 SHU131078:SHU196608 SRQ131078:SRQ196608 TBM131078:TBM196608 TLI131078:TLI196608 TVE131078:TVE196608 UFA131078:UFA196608 UOW131078:UOW196608 UYS131078:UYS196608 VIO131078:VIO196608 VSK131078:VSK196608 WCG131078:WCG196608 WMC131078:WMC196608 WVY131078:WVY196608 Q196614:Q262144 JM196614:JM262144 TI196614:TI262144 ADE196614:ADE262144 ANA196614:ANA262144 AWW196614:AWW262144 BGS196614:BGS262144 BQO196614:BQO262144 CAK196614:CAK262144 CKG196614:CKG262144 CUC196614:CUC262144 DDY196614:DDY262144 DNU196614:DNU262144 DXQ196614:DXQ262144 EHM196614:EHM262144 ERI196614:ERI262144 FBE196614:FBE262144 FLA196614:FLA262144 FUW196614:FUW262144 GES196614:GES262144 GOO196614:GOO262144 GYK196614:GYK262144 HIG196614:HIG262144 HSC196614:HSC262144 IBY196614:IBY262144 ILU196614:ILU262144 IVQ196614:IVQ262144 JFM196614:JFM262144 JPI196614:JPI262144 JZE196614:JZE262144 KJA196614:KJA262144 KSW196614:KSW262144 LCS196614:LCS262144 LMO196614:LMO262144 LWK196614:LWK262144 MGG196614:MGG262144 MQC196614:MQC262144 MZY196614:MZY262144 NJU196614:NJU262144 NTQ196614:NTQ262144 ODM196614:ODM262144 ONI196614:ONI262144 OXE196614:OXE262144 PHA196614:PHA262144 PQW196614:PQW262144 QAS196614:QAS262144 QKO196614:QKO262144 QUK196614:QUK262144 REG196614:REG262144 ROC196614:ROC262144 RXY196614:RXY262144 SHU196614:SHU262144 SRQ196614:SRQ262144 TBM196614:TBM262144 TLI196614:TLI262144 TVE196614:TVE262144 UFA196614:UFA262144 UOW196614:UOW262144 UYS196614:UYS262144 VIO196614:VIO262144 VSK196614:VSK262144 WCG196614:WCG262144 WMC196614:WMC262144 WVY196614:WVY262144 Q262150:Q327680 JM262150:JM327680 TI262150:TI327680 ADE262150:ADE327680 ANA262150:ANA327680 AWW262150:AWW327680 BGS262150:BGS327680 BQO262150:BQO327680 CAK262150:CAK327680 CKG262150:CKG327680 CUC262150:CUC327680 DDY262150:DDY327680 DNU262150:DNU327680 DXQ262150:DXQ327680 EHM262150:EHM327680 ERI262150:ERI327680 FBE262150:FBE327680 FLA262150:FLA327680 FUW262150:FUW327680 GES262150:GES327680 GOO262150:GOO327680 GYK262150:GYK327680 HIG262150:HIG327680 HSC262150:HSC327680 IBY262150:IBY327680 ILU262150:ILU327680 IVQ262150:IVQ327680 JFM262150:JFM327680 JPI262150:JPI327680 JZE262150:JZE327680 KJA262150:KJA327680 KSW262150:KSW327680 LCS262150:LCS327680 LMO262150:LMO327680 LWK262150:LWK327680 MGG262150:MGG327680 MQC262150:MQC327680 MZY262150:MZY327680 NJU262150:NJU327680 NTQ262150:NTQ327680 ODM262150:ODM327680 ONI262150:ONI327680 OXE262150:OXE327680 PHA262150:PHA327680 PQW262150:PQW327680 QAS262150:QAS327680 QKO262150:QKO327680 QUK262150:QUK327680 REG262150:REG327680 ROC262150:ROC327680 RXY262150:RXY327680 SHU262150:SHU327680 SRQ262150:SRQ327680 TBM262150:TBM327680 TLI262150:TLI327680 TVE262150:TVE327680 UFA262150:UFA327680 UOW262150:UOW327680 UYS262150:UYS327680 VIO262150:VIO327680 VSK262150:VSK327680 WCG262150:WCG327680 WMC262150:WMC327680 WVY262150:WVY327680 Q327686:Q393216 JM327686:JM393216 TI327686:TI393216 ADE327686:ADE393216 ANA327686:ANA393216 AWW327686:AWW393216 BGS327686:BGS393216 BQO327686:BQO393216 CAK327686:CAK393216 CKG327686:CKG393216 CUC327686:CUC393216 DDY327686:DDY393216 DNU327686:DNU393216 DXQ327686:DXQ393216 EHM327686:EHM393216 ERI327686:ERI393216 FBE327686:FBE393216 FLA327686:FLA393216 FUW327686:FUW393216 GES327686:GES393216 GOO327686:GOO393216 GYK327686:GYK393216 HIG327686:HIG393216 HSC327686:HSC393216 IBY327686:IBY393216 ILU327686:ILU393216 IVQ327686:IVQ393216 JFM327686:JFM393216 JPI327686:JPI393216 JZE327686:JZE393216 KJA327686:KJA393216 KSW327686:KSW393216 LCS327686:LCS393216 LMO327686:LMO393216 LWK327686:LWK393216 MGG327686:MGG393216 MQC327686:MQC393216 MZY327686:MZY393216 NJU327686:NJU393216 NTQ327686:NTQ393216 ODM327686:ODM393216 ONI327686:ONI393216 OXE327686:OXE393216 PHA327686:PHA393216 PQW327686:PQW393216 QAS327686:QAS393216 QKO327686:QKO393216 QUK327686:QUK393216 REG327686:REG393216 ROC327686:ROC393216 RXY327686:RXY393216 SHU327686:SHU393216 SRQ327686:SRQ393216 TBM327686:TBM393216 TLI327686:TLI393216 TVE327686:TVE393216 UFA327686:UFA393216 UOW327686:UOW393216 UYS327686:UYS393216 VIO327686:VIO393216 VSK327686:VSK393216 WCG327686:WCG393216 WMC327686:WMC393216 WVY327686:WVY393216 Q393222:Q458752 JM393222:JM458752 TI393222:TI458752 ADE393222:ADE458752 ANA393222:ANA458752 AWW393222:AWW458752 BGS393222:BGS458752 BQO393222:BQO458752 CAK393222:CAK458752 CKG393222:CKG458752 CUC393222:CUC458752 DDY393222:DDY458752 DNU393222:DNU458752 DXQ393222:DXQ458752 EHM393222:EHM458752 ERI393222:ERI458752 FBE393222:FBE458752 FLA393222:FLA458752 FUW393222:FUW458752 GES393222:GES458752 GOO393222:GOO458752 GYK393222:GYK458752 HIG393222:HIG458752 HSC393222:HSC458752 IBY393222:IBY458752 ILU393222:ILU458752 IVQ393222:IVQ458752 JFM393222:JFM458752 JPI393222:JPI458752 JZE393222:JZE458752 KJA393222:KJA458752 KSW393222:KSW458752 LCS393222:LCS458752 LMO393222:LMO458752 LWK393222:LWK458752 MGG393222:MGG458752 MQC393222:MQC458752 MZY393222:MZY458752 NJU393222:NJU458752 NTQ393222:NTQ458752 ODM393222:ODM458752 ONI393222:ONI458752 OXE393222:OXE458752 PHA393222:PHA458752 PQW393222:PQW458752 QAS393222:QAS458752 QKO393222:QKO458752 QUK393222:QUK458752 REG393222:REG458752 ROC393222:ROC458752 RXY393222:RXY458752 SHU393222:SHU458752 SRQ393222:SRQ458752 TBM393222:TBM458752 TLI393222:TLI458752 TVE393222:TVE458752 UFA393222:UFA458752 UOW393222:UOW458752 UYS393222:UYS458752 VIO393222:VIO458752 VSK393222:VSK458752 WCG393222:WCG458752 WMC393222:WMC458752 WVY393222:WVY458752 Q458758:Q524288 JM458758:JM524288 TI458758:TI524288 ADE458758:ADE524288 ANA458758:ANA524288 AWW458758:AWW524288 BGS458758:BGS524288 BQO458758:BQO524288 CAK458758:CAK524288 CKG458758:CKG524288 CUC458758:CUC524288 DDY458758:DDY524288 DNU458758:DNU524288 DXQ458758:DXQ524288 EHM458758:EHM524288 ERI458758:ERI524288 FBE458758:FBE524288 FLA458758:FLA524288 FUW458758:FUW524288 GES458758:GES524288 GOO458758:GOO524288 GYK458758:GYK524288 HIG458758:HIG524288 HSC458758:HSC524288 IBY458758:IBY524288 ILU458758:ILU524288 IVQ458758:IVQ524288 JFM458758:JFM524288 JPI458758:JPI524288 JZE458758:JZE524288 KJA458758:KJA524288 KSW458758:KSW524288 LCS458758:LCS524288 LMO458758:LMO524288 LWK458758:LWK524288 MGG458758:MGG524288 MQC458758:MQC524288 MZY458758:MZY524288 NJU458758:NJU524288 NTQ458758:NTQ524288 ODM458758:ODM524288 ONI458758:ONI524288 OXE458758:OXE524288 PHA458758:PHA524288 PQW458758:PQW524288 QAS458758:QAS524288 QKO458758:QKO524288 QUK458758:QUK524288 REG458758:REG524288 ROC458758:ROC524288 RXY458758:RXY524288 SHU458758:SHU524288 SRQ458758:SRQ524288 TBM458758:TBM524288 TLI458758:TLI524288 TVE458758:TVE524288 UFA458758:UFA524288 UOW458758:UOW524288 UYS458758:UYS524288 VIO458758:VIO524288 VSK458758:VSK524288 WCG458758:WCG524288 WMC458758:WMC524288 WVY458758:WVY524288 Q524294:Q589824 JM524294:JM589824 TI524294:TI589824 ADE524294:ADE589824 ANA524294:ANA589824 AWW524294:AWW589824 BGS524294:BGS589824 BQO524294:BQO589824 CAK524294:CAK589824 CKG524294:CKG589824 CUC524294:CUC589824 DDY524294:DDY589824 DNU524294:DNU589824 DXQ524294:DXQ589824 EHM524294:EHM589824 ERI524294:ERI589824 FBE524294:FBE589824 FLA524294:FLA589824 FUW524294:FUW589824 GES524294:GES589824 GOO524294:GOO589824 GYK524294:GYK589824 HIG524294:HIG589824 HSC524294:HSC589824 IBY524294:IBY589824 ILU524294:ILU589824 IVQ524294:IVQ589824 JFM524294:JFM589824 JPI524294:JPI589824 JZE524294:JZE589824 KJA524294:KJA589824 KSW524294:KSW589824 LCS524294:LCS589824 LMO524294:LMO589824 LWK524294:LWK589824 MGG524294:MGG589824 MQC524294:MQC589824 MZY524294:MZY589824 NJU524294:NJU589824 NTQ524294:NTQ589824 ODM524294:ODM589824 ONI524294:ONI589824 OXE524294:OXE589824 PHA524294:PHA589824 PQW524294:PQW589824 QAS524294:QAS589824 QKO524294:QKO589824 QUK524294:QUK589824 REG524294:REG589824 ROC524294:ROC589824 RXY524294:RXY589824 SHU524294:SHU589824 SRQ524294:SRQ589824 TBM524294:TBM589824 TLI524294:TLI589824 TVE524294:TVE589824 UFA524294:UFA589824 UOW524294:UOW589824 UYS524294:UYS589824 VIO524294:VIO589824 VSK524294:VSK589824 WCG524294:WCG589824 WMC524294:WMC589824 WVY524294:WVY589824 Q589830:Q655360 JM589830:JM655360 TI589830:TI655360 ADE589830:ADE655360 ANA589830:ANA655360 AWW589830:AWW655360 BGS589830:BGS655360 BQO589830:BQO655360 CAK589830:CAK655360 CKG589830:CKG655360 CUC589830:CUC655360 DDY589830:DDY655360 DNU589830:DNU655360 DXQ589830:DXQ655360 EHM589830:EHM655360 ERI589830:ERI655360 FBE589830:FBE655360 FLA589830:FLA655360 FUW589830:FUW655360 GES589830:GES655360 GOO589830:GOO655360 GYK589830:GYK655360 HIG589830:HIG655360 HSC589830:HSC655360 IBY589830:IBY655360 ILU589830:ILU655360 IVQ589830:IVQ655360 JFM589830:JFM655360 JPI589830:JPI655360 JZE589830:JZE655360 KJA589830:KJA655360 KSW589830:KSW655360 LCS589830:LCS655360 LMO589830:LMO655360 LWK589830:LWK655360 MGG589830:MGG655360 MQC589830:MQC655360 MZY589830:MZY655360 NJU589830:NJU655360 NTQ589830:NTQ655360 ODM589830:ODM655360 ONI589830:ONI655360 OXE589830:OXE655360 PHA589830:PHA655360 PQW589830:PQW655360 QAS589830:QAS655360 QKO589830:QKO655360 QUK589830:QUK655360 REG589830:REG655360 ROC589830:ROC655360 RXY589830:RXY655360 SHU589830:SHU655360 SRQ589830:SRQ655360 TBM589830:TBM655360 TLI589830:TLI655360 TVE589830:TVE655360 UFA589830:UFA655360 UOW589830:UOW655360 UYS589830:UYS655360 VIO589830:VIO655360 VSK589830:VSK655360 WCG589830:WCG655360 WMC589830:WMC655360 WVY589830:WVY655360 Q655366:Q720896 JM655366:JM720896 TI655366:TI720896 ADE655366:ADE720896 ANA655366:ANA720896 AWW655366:AWW720896 BGS655366:BGS720896 BQO655366:BQO720896 CAK655366:CAK720896 CKG655366:CKG720896 CUC655366:CUC720896 DDY655366:DDY720896 DNU655366:DNU720896 DXQ655366:DXQ720896 EHM655366:EHM720896 ERI655366:ERI720896 FBE655366:FBE720896 FLA655366:FLA720896 FUW655366:FUW720896 GES655366:GES720896 GOO655366:GOO720896 GYK655366:GYK720896 HIG655366:HIG720896 HSC655366:HSC720896 IBY655366:IBY720896 ILU655366:ILU720896 IVQ655366:IVQ720896 JFM655366:JFM720896 JPI655366:JPI720896 JZE655366:JZE720896 KJA655366:KJA720896 KSW655366:KSW720896 LCS655366:LCS720896 LMO655366:LMO720896 LWK655366:LWK720896 MGG655366:MGG720896 MQC655366:MQC720896 MZY655366:MZY720896 NJU655366:NJU720896 NTQ655366:NTQ720896 ODM655366:ODM720896 ONI655366:ONI720896 OXE655366:OXE720896 PHA655366:PHA720896 PQW655366:PQW720896 QAS655366:QAS720896 QKO655366:QKO720896 QUK655366:QUK720896 REG655366:REG720896 ROC655366:ROC720896 RXY655366:RXY720896 SHU655366:SHU720896 SRQ655366:SRQ720896 TBM655366:TBM720896 TLI655366:TLI720896 TVE655366:TVE720896 UFA655366:UFA720896 UOW655366:UOW720896 UYS655366:UYS720896 VIO655366:VIO720896 VSK655366:VSK720896 WCG655366:WCG720896 WMC655366:WMC720896 WVY655366:WVY720896 Q720902:Q786432 JM720902:JM786432 TI720902:TI786432 ADE720902:ADE786432 ANA720902:ANA786432 AWW720902:AWW786432 BGS720902:BGS786432 BQO720902:BQO786432 CAK720902:CAK786432 CKG720902:CKG786432 CUC720902:CUC786432 DDY720902:DDY786432 DNU720902:DNU786432 DXQ720902:DXQ786432 EHM720902:EHM786432 ERI720902:ERI786432 FBE720902:FBE786432 FLA720902:FLA786432 FUW720902:FUW786432 GES720902:GES786432 GOO720902:GOO786432 GYK720902:GYK786432 HIG720902:HIG786432 HSC720902:HSC786432 IBY720902:IBY786432 ILU720902:ILU786432 IVQ720902:IVQ786432 JFM720902:JFM786432 JPI720902:JPI786432 JZE720902:JZE786432 KJA720902:KJA786432 KSW720902:KSW786432 LCS720902:LCS786432 LMO720902:LMO786432 LWK720902:LWK786432 MGG720902:MGG786432 MQC720902:MQC786432 MZY720902:MZY786432 NJU720902:NJU786432 NTQ720902:NTQ786432 ODM720902:ODM786432 ONI720902:ONI786432 OXE720902:OXE786432 PHA720902:PHA786432 PQW720902:PQW786432 QAS720902:QAS786432 QKO720902:QKO786432 QUK720902:QUK786432 REG720902:REG786432 ROC720902:ROC786432 RXY720902:RXY786432 SHU720902:SHU786432 SRQ720902:SRQ786432 TBM720902:TBM786432 TLI720902:TLI786432 TVE720902:TVE786432 UFA720902:UFA786432 UOW720902:UOW786432 UYS720902:UYS786432 VIO720902:VIO786432 VSK720902:VSK786432 WCG720902:WCG786432 WMC720902:WMC786432 WVY720902:WVY786432 Q786438:Q851968 JM786438:JM851968 TI786438:TI851968 ADE786438:ADE851968 ANA786438:ANA851968 AWW786438:AWW851968 BGS786438:BGS851968 BQO786438:BQO851968 CAK786438:CAK851968 CKG786438:CKG851968 CUC786438:CUC851968 DDY786438:DDY851968 DNU786438:DNU851968 DXQ786438:DXQ851968 EHM786438:EHM851968 ERI786438:ERI851968 FBE786438:FBE851968 FLA786438:FLA851968 FUW786438:FUW851968 GES786438:GES851968 GOO786438:GOO851968 GYK786438:GYK851968 HIG786438:HIG851968 HSC786438:HSC851968 IBY786438:IBY851968 ILU786438:ILU851968 IVQ786438:IVQ851968 JFM786438:JFM851968 JPI786438:JPI851968 JZE786438:JZE851968 KJA786438:KJA851968 KSW786438:KSW851968 LCS786438:LCS851968 LMO786438:LMO851968 LWK786438:LWK851968 MGG786438:MGG851968 MQC786438:MQC851968 MZY786438:MZY851968 NJU786438:NJU851968 NTQ786438:NTQ851968 ODM786438:ODM851968 ONI786438:ONI851968 OXE786438:OXE851968 PHA786438:PHA851968 PQW786438:PQW851968 QAS786438:QAS851968 QKO786438:QKO851968 QUK786438:QUK851968 REG786438:REG851968 ROC786438:ROC851968 RXY786438:RXY851968 SHU786438:SHU851968 SRQ786438:SRQ851968 TBM786438:TBM851968 TLI786438:TLI851968 TVE786438:TVE851968 UFA786438:UFA851968 UOW786438:UOW851968 UYS786438:UYS851968 VIO786438:VIO851968 VSK786438:VSK851968 WCG786438:WCG851968 WMC786438:WMC851968 WVY786438:WVY851968 Q851974:Q917504 JM851974:JM917504 TI851974:TI917504 ADE851974:ADE917504 ANA851974:ANA917504 AWW851974:AWW917504 BGS851974:BGS917504 BQO851974:BQO917504 CAK851974:CAK917504 CKG851974:CKG917504 CUC851974:CUC917504 DDY851974:DDY917504 DNU851974:DNU917504 DXQ851974:DXQ917504 EHM851974:EHM917504 ERI851974:ERI917504 FBE851974:FBE917504 FLA851974:FLA917504 FUW851974:FUW917504 GES851974:GES917504 GOO851974:GOO917504 GYK851974:GYK917504 HIG851974:HIG917504 HSC851974:HSC917504 IBY851974:IBY917504 ILU851974:ILU917504 IVQ851974:IVQ917504 JFM851974:JFM917504 JPI851974:JPI917504 JZE851974:JZE917504 KJA851974:KJA917504 KSW851974:KSW917504 LCS851974:LCS917504 LMO851974:LMO917504 LWK851974:LWK917504 MGG851974:MGG917504 MQC851974:MQC917504 MZY851974:MZY917504 NJU851974:NJU917504 NTQ851974:NTQ917504 ODM851974:ODM917504 ONI851974:ONI917504 OXE851974:OXE917504 PHA851974:PHA917504 PQW851974:PQW917504 QAS851974:QAS917504 QKO851974:QKO917504 QUK851974:QUK917504 REG851974:REG917504 ROC851974:ROC917504 RXY851974:RXY917504 SHU851974:SHU917504 SRQ851974:SRQ917504 TBM851974:TBM917504 TLI851974:TLI917504 TVE851974:TVE917504 UFA851974:UFA917504 UOW851974:UOW917504 UYS851974:UYS917504 VIO851974:VIO917504 VSK851974:VSK917504 WCG851974:WCG917504 WMC851974:WMC917504 WVY851974:WVY917504 Q917510:Q983040 JM917510:JM983040 TI917510:TI983040 ADE917510:ADE983040 ANA917510:ANA983040 AWW917510:AWW983040 BGS917510:BGS983040 BQO917510:BQO983040 CAK917510:CAK983040 CKG917510:CKG983040 CUC917510:CUC983040 DDY917510:DDY983040 DNU917510:DNU983040 DXQ917510:DXQ983040 EHM917510:EHM983040 ERI917510:ERI983040 FBE917510:FBE983040 FLA917510:FLA983040 FUW917510:FUW983040 GES917510:GES983040 GOO917510:GOO983040 GYK917510:GYK983040 HIG917510:HIG983040 HSC917510:HSC983040 IBY917510:IBY983040 ILU917510:ILU983040 IVQ917510:IVQ983040 JFM917510:JFM983040 JPI917510:JPI983040 JZE917510:JZE983040 KJA917510:KJA983040 KSW917510:KSW983040 LCS917510:LCS983040 LMO917510:LMO983040 LWK917510:LWK983040 MGG917510:MGG983040 MQC917510:MQC983040 MZY917510:MZY983040 NJU917510:NJU983040 NTQ917510:NTQ983040 ODM917510:ODM983040 ONI917510:ONI983040 OXE917510:OXE983040 PHA917510:PHA983040 PQW917510:PQW983040 QAS917510:QAS983040 QKO917510:QKO983040 QUK917510:QUK983040 REG917510:REG983040 ROC917510:ROC983040 RXY917510:RXY983040 SHU917510:SHU983040 SRQ917510:SRQ983040 TBM917510:TBM983040 TLI917510:TLI983040 TVE917510:TVE983040 UFA917510:UFA983040 UOW917510:UOW983040 UYS917510:UYS983040 VIO917510:VIO983040 VSK917510:VSK983040 WCG917510:WCG983040 WMC917510:WMC983040 WVY917510:WVY983040 Q983046:Q1048576 JM983046:JM1048576 TI983046:TI1048576 ADE983046:ADE1048576 ANA983046:ANA1048576 AWW983046:AWW1048576 BGS983046:BGS1048576 BQO983046:BQO1048576 CAK983046:CAK1048576 CKG983046:CKG1048576 CUC983046:CUC1048576 DDY983046:DDY1048576 DNU983046:DNU1048576 DXQ983046:DXQ1048576 EHM983046:EHM1048576 ERI983046:ERI1048576 FBE983046:FBE1048576 FLA983046:FLA1048576 FUW983046:FUW1048576 GES983046:GES1048576 GOO983046:GOO1048576 GYK983046:GYK1048576 HIG983046:HIG1048576 HSC983046:HSC1048576 IBY983046:IBY1048576 ILU983046:ILU1048576 IVQ983046:IVQ1048576 JFM983046:JFM1048576 JPI983046:JPI1048576 JZE983046:JZE1048576 KJA983046:KJA1048576 KSW983046:KSW1048576 LCS983046:LCS1048576 LMO983046:LMO1048576 LWK983046:LWK1048576 MGG983046:MGG1048576 MQC983046:MQC1048576 MZY983046:MZY1048576 NJU983046:NJU1048576 NTQ983046:NTQ1048576 ODM983046:ODM1048576 ONI983046:ONI1048576 OXE983046:OXE1048576 PHA983046:PHA1048576 PQW983046:PQW1048576 QAS983046:QAS1048576 QKO983046:QKO1048576 QUK983046:QUK1048576 REG983046:REG1048576 ROC983046:ROC1048576 RXY983046:RXY1048576 SHU983046:SHU1048576 SRQ983046:SRQ1048576 TBM983046:TBM1048576 TLI983046:TLI1048576 TVE983046:TVE1048576 UFA983046:UFA1048576 UOW983046:UOW1048576 UYS983046:UYS1048576 VIO983046:VIO1048576 VSK983046:VSK1048576 WCG983046:WCG1048576 WMC983046:WMC1048576 WVY983046:WVY1048576" xr:uid="{00000000-0002-0000-0200-00001C000000}">
      <formula1>5</formula1>
    </dataValidation>
    <dataValidation type="textLength" operator="lessThanOrEqual" allowBlank="1" showInputMessage="1" showErrorMessage="1" errorTitle="Must be 15 Characters or Less" error="Please enter 15 characters or less" promptTitle="Empl - Optional 1" prompt="This is an optional field that can be used to capture additional information needed for reporting. Client Defined_x000a__x000a_Max 15 characters Alpha/Numeric" sqref="S6:S65536 JO6:JO65536 TK6:TK65536 ADG6:ADG65536 ANC6:ANC65536 AWY6:AWY65536 BGU6:BGU65536 BQQ6:BQQ65536 CAM6:CAM65536 CKI6:CKI65536 CUE6:CUE65536 DEA6:DEA65536 DNW6:DNW65536 DXS6:DXS65536 EHO6:EHO65536 ERK6:ERK65536 FBG6:FBG65536 FLC6:FLC65536 FUY6:FUY65536 GEU6:GEU65536 GOQ6:GOQ65536 GYM6:GYM65536 HII6:HII65536 HSE6:HSE65536 ICA6:ICA65536 ILW6:ILW65536 IVS6:IVS65536 JFO6:JFO65536 JPK6:JPK65536 JZG6:JZG65536 KJC6:KJC65536 KSY6:KSY65536 LCU6:LCU65536 LMQ6:LMQ65536 LWM6:LWM65536 MGI6:MGI65536 MQE6:MQE65536 NAA6:NAA65536 NJW6:NJW65536 NTS6:NTS65536 ODO6:ODO65536 ONK6:ONK65536 OXG6:OXG65536 PHC6:PHC65536 PQY6:PQY65536 QAU6:QAU65536 QKQ6:QKQ65536 QUM6:QUM65536 REI6:REI65536 ROE6:ROE65536 RYA6:RYA65536 SHW6:SHW65536 SRS6:SRS65536 TBO6:TBO65536 TLK6:TLK65536 TVG6:TVG65536 UFC6:UFC65536 UOY6:UOY65536 UYU6:UYU65536 VIQ6:VIQ65536 VSM6:VSM65536 WCI6:WCI65536 WME6:WME65536 WWA6:WWA65536 S65542:S131072 JO65542:JO131072 TK65542:TK131072 ADG65542:ADG131072 ANC65542:ANC131072 AWY65542:AWY131072 BGU65542:BGU131072 BQQ65542:BQQ131072 CAM65542:CAM131072 CKI65542:CKI131072 CUE65542:CUE131072 DEA65542:DEA131072 DNW65542:DNW131072 DXS65542:DXS131072 EHO65542:EHO131072 ERK65542:ERK131072 FBG65542:FBG131072 FLC65542:FLC131072 FUY65542:FUY131072 GEU65542:GEU131072 GOQ65542:GOQ131072 GYM65542:GYM131072 HII65542:HII131072 HSE65542:HSE131072 ICA65542:ICA131072 ILW65542:ILW131072 IVS65542:IVS131072 JFO65542:JFO131072 JPK65542:JPK131072 JZG65542:JZG131072 KJC65542:KJC131072 KSY65542:KSY131072 LCU65542:LCU131072 LMQ65542:LMQ131072 LWM65542:LWM131072 MGI65542:MGI131072 MQE65542:MQE131072 NAA65542:NAA131072 NJW65542:NJW131072 NTS65542:NTS131072 ODO65542:ODO131072 ONK65542:ONK131072 OXG65542:OXG131072 PHC65542:PHC131072 PQY65542:PQY131072 QAU65542:QAU131072 QKQ65542:QKQ131072 QUM65542:QUM131072 REI65542:REI131072 ROE65542:ROE131072 RYA65542:RYA131072 SHW65542:SHW131072 SRS65542:SRS131072 TBO65542:TBO131072 TLK65542:TLK131072 TVG65542:TVG131072 UFC65542:UFC131072 UOY65542:UOY131072 UYU65542:UYU131072 VIQ65542:VIQ131072 VSM65542:VSM131072 WCI65542:WCI131072 WME65542:WME131072 WWA65542:WWA131072 S131078:S196608 JO131078:JO196608 TK131078:TK196608 ADG131078:ADG196608 ANC131078:ANC196608 AWY131078:AWY196608 BGU131078:BGU196608 BQQ131078:BQQ196608 CAM131078:CAM196608 CKI131078:CKI196608 CUE131078:CUE196608 DEA131078:DEA196608 DNW131078:DNW196608 DXS131078:DXS196608 EHO131078:EHO196608 ERK131078:ERK196608 FBG131078:FBG196608 FLC131078:FLC196608 FUY131078:FUY196608 GEU131078:GEU196608 GOQ131078:GOQ196608 GYM131078:GYM196608 HII131078:HII196608 HSE131078:HSE196608 ICA131078:ICA196608 ILW131078:ILW196608 IVS131078:IVS196608 JFO131078:JFO196608 JPK131078:JPK196608 JZG131078:JZG196608 KJC131078:KJC196608 KSY131078:KSY196608 LCU131078:LCU196608 LMQ131078:LMQ196608 LWM131078:LWM196608 MGI131078:MGI196608 MQE131078:MQE196608 NAA131078:NAA196608 NJW131078:NJW196608 NTS131078:NTS196608 ODO131078:ODO196608 ONK131078:ONK196608 OXG131078:OXG196608 PHC131078:PHC196608 PQY131078:PQY196608 QAU131078:QAU196608 QKQ131078:QKQ196608 QUM131078:QUM196608 REI131078:REI196608 ROE131078:ROE196608 RYA131078:RYA196608 SHW131078:SHW196608 SRS131078:SRS196608 TBO131078:TBO196608 TLK131078:TLK196608 TVG131078:TVG196608 UFC131078:UFC196608 UOY131078:UOY196608 UYU131078:UYU196608 VIQ131078:VIQ196608 VSM131078:VSM196608 WCI131078:WCI196608 WME131078:WME196608 WWA131078:WWA196608 S196614:S262144 JO196614:JO262144 TK196614:TK262144 ADG196614:ADG262144 ANC196614:ANC262144 AWY196614:AWY262144 BGU196614:BGU262144 BQQ196614:BQQ262144 CAM196614:CAM262144 CKI196614:CKI262144 CUE196614:CUE262144 DEA196614:DEA262144 DNW196614:DNW262144 DXS196614:DXS262144 EHO196614:EHO262144 ERK196614:ERK262144 FBG196614:FBG262144 FLC196614:FLC262144 FUY196614:FUY262144 GEU196614:GEU262144 GOQ196614:GOQ262144 GYM196614:GYM262144 HII196614:HII262144 HSE196614:HSE262144 ICA196614:ICA262144 ILW196614:ILW262144 IVS196614:IVS262144 JFO196614:JFO262144 JPK196614:JPK262144 JZG196614:JZG262144 KJC196614:KJC262144 KSY196614:KSY262144 LCU196614:LCU262144 LMQ196614:LMQ262144 LWM196614:LWM262144 MGI196614:MGI262144 MQE196614:MQE262144 NAA196614:NAA262144 NJW196614:NJW262144 NTS196614:NTS262144 ODO196614:ODO262144 ONK196614:ONK262144 OXG196614:OXG262144 PHC196614:PHC262144 PQY196614:PQY262144 QAU196614:QAU262144 QKQ196614:QKQ262144 QUM196614:QUM262144 REI196614:REI262144 ROE196614:ROE262144 RYA196614:RYA262144 SHW196614:SHW262144 SRS196614:SRS262144 TBO196614:TBO262144 TLK196614:TLK262144 TVG196614:TVG262144 UFC196614:UFC262144 UOY196614:UOY262144 UYU196614:UYU262144 VIQ196614:VIQ262144 VSM196614:VSM262144 WCI196614:WCI262144 WME196614:WME262144 WWA196614:WWA262144 S262150:S327680 JO262150:JO327680 TK262150:TK327680 ADG262150:ADG327680 ANC262150:ANC327680 AWY262150:AWY327680 BGU262150:BGU327680 BQQ262150:BQQ327680 CAM262150:CAM327680 CKI262150:CKI327680 CUE262150:CUE327680 DEA262150:DEA327680 DNW262150:DNW327680 DXS262150:DXS327680 EHO262150:EHO327680 ERK262150:ERK327680 FBG262150:FBG327680 FLC262150:FLC327680 FUY262150:FUY327680 GEU262150:GEU327680 GOQ262150:GOQ327680 GYM262150:GYM327680 HII262150:HII327680 HSE262150:HSE327680 ICA262150:ICA327680 ILW262150:ILW327680 IVS262150:IVS327680 JFO262150:JFO327680 JPK262150:JPK327680 JZG262150:JZG327680 KJC262150:KJC327680 KSY262150:KSY327680 LCU262150:LCU327680 LMQ262150:LMQ327680 LWM262150:LWM327680 MGI262150:MGI327680 MQE262150:MQE327680 NAA262150:NAA327680 NJW262150:NJW327680 NTS262150:NTS327680 ODO262150:ODO327680 ONK262150:ONK327680 OXG262150:OXG327680 PHC262150:PHC327680 PQY262150:PQY327680 QAU262150:QAU327680 QKQ262150:QKQ327680 QUM262150:QUM327680 REI262150:REI327680 ROE262150:ROE327680 RYA262150:RYA327680 SHW262150:SHW327680 SRS262150:SRS327680 TBO262150:TBO327680 TLK262150:TLK327680 TVG262150:TVG327680 UFC262150:UFC327680 UOY262150:UOY327680 UYU262150:UYU327680 VIQ262150:VIQ327680 VSM262150:VSM327680 WCI262150:WCI327680 WME262150:WME327680 WWA262150:WWA327680 S327686:S393216 JO327686:JO393216 TK327686:TK393216 ADG327686:ADG393216 ANC327686:ANC393216 AWY327686:AWY393216 BGU327686:BGU393216 BQQ327686:BQQ393216 CAM327686:CAM393216 CKI327686:CKI393216 CUE327686:CUE393216 DEA327686:DEA393216 DNW327686:DNW393216 DXS327686:DXS393216 EHO327686:EHO393216 ERK327686:ERK393216 FBG327686:FBG393216 FLC327686:FLC393216 FUY327686:FUY393216 GEU327686:GEU393216 GOQ327686:GOQ393216 GYM327686:GYM393216 HII327686:HII393216 HSE327686:HSE393216 ICA327686:ICA393216 ILW327686:ILW393216 IVS327686:IVS393216 JFO327686:JFO393216 JPK327686:JPK393216 JZG327686:JZG393216 KJC327686:KJC393216 KSY327686:KSY393216 LCU327686:LCU393216 LMQ327686:LMQ393216 LWM327686:LWM393216 MGI327686:MGI393216 MQE327686:MQE393216 NAA327686:NAA393216 NJW327686:NJW393216 NTS327686:NTS393216 ODO327686:ODO393216 ONK327686:ONK393216 OXG327686:OXG393216 PHC327686:PHC393216 PQY327686:PQY393216 QAU327686:QAU393216 QKQ327686:QKQ393216 QUM327686:QUM393216 REI327686:REI393216 ROE327686:ROE393216 RYA327686:RYA393216 SHW327686:SHW393216 SRS327686:SRS393216 TBO327686:TBO393216 TLK327686:TLK393216 TVG327686:TVG393216 UFC327686:UFC393216 UOY327686:UOY393216 UYU327686:UYU393216 VIQ327686:VIQ393216 VSM327686:VSM393216 WCI327686:WCI393216 WME327686:WME393216 WWA327686:WWA393216 S393222:S458752 JO393222:JO458752 TK393222:TK458752 ADG393222:ADG458752 ANC393222:ANC458752 AWY393222:AWY458752 BGU393222:BGU458752 BQQ393222:BQQ458752 CAM393222:CAM458752 CKI393222:CKI458752 CUE393222:CUE458752 DEA393222:DEA458752 DNW393222:DNW458752 DXS393222:DXS458752 EHO393222:EHO458752 ERK393222:ERK458752 FBG393222:FBG458752 FLC393222:FLC458752 FUY393222:FUY458752 GEU393222:GEU458752 GOQ393222:GOQ458752 GYM393222:GYM458752 HII393222:HII458752 HSE393222:HSE458752 ICA393222:ICA458752 ILW393222:ILW458752 IVS393222:IVS458752 JFO393222:JFO458752 JPK393222:JPK458752 JZG393222:JZG458752 KJC393222:KJC458752 KSY393222:KSY458752 LCU393222:LCU458752 LMQ393222:LMQ458752 LWM393222:LWM458752 MGI393222:MGI458752 MQE393222:MQE458752 NAA393222:NAA458752 NJW393222:NJW458752 NTS393222:NTS458752 ODO393222:ODO458752 ONK393222:ONK458752 OXG393222:OXG458752 PHC393222:PHC458752 PQY393222:PQY458752 QAU393222:QAU458752 QKQ393222:QKQ458752 QUM393222:QUM458752 REI393222:REI458752 ROE393222:ROE458752 RYA393222:RYA458752 SHW393222:SHW458752 SRS393222:SRS458752 TBO393222:TBO458752 TLK393222:TLK458752 TVG393222:TVG458752 UFC393222:UFC458752 UOY393222:UOY458752 UYU393222:UYU458752 VIQ393222:VIQ458752 VSM393222:VSM458752 WCI393222:WCI458752 WME393222:WME458752 WWA393222:WWA458752 S458758:S524288 JO458758:JO524288 TK458758:TK524288 ADG458758:ADG524288 ANC458758:ANC524288 AWY458758:AWY524288 BGU458758:BGU524288 BQQ458758:BQQ524288 CAM458758:CAM524288 CKI458758:CKI524288 CUE458758:CUE524288 DEA458758:DEA524288 DNW458758:DNW524288 DXS458758:DXS524288 EHO458758:EHO524288 ERK458758:ERK524288 FBG458758:FBG524288 FLC458758:FLC524288 FUY458758:FUY524288 GEU458758:GEU524288 GOQ458758:GOQ524288 GYM458758:GYM524288 HII458758:HII524288 HSE458758:HSE524288 ICA458758:ICA524288 ILW458758:ILW524288 IVS458758:IVS524288 JFO458758:JFO524288 JPK458758:JPK524288 JZG458758:JZG524288 KJC458758:KJC524288 KSY458758:KSY524288 LCU458758:LCU524288 LMQ458758:LMQ524288 LWM458758:LWM524288 MGI458758:MGI524288 MQE458758:MQE524288 NAA458758:NAA524288 NJW458758:NJW524288 NTS458758:NTS524288 ODO458758:ODO524288 ONK458758:ONK524288 OXG458758:OXG524288 PHC458758:PHC524288 PQY458758:PQY524288 QAU458758:QAU524288 QKQ458758:QKQ524288 QUM458758:QUM524288 REI458758:REI524288 ROE458758:ROE524288 RYA458758:RYA524288 SHW458758:SHW524288 SRS458758:SRS524288 TBO458758:TBO524288 TLK458758:TLK524288 TVG458758:TVG524288 UFC458758:UFC524288 UOY458758:UOY524288 UYU458758:UYU524288 VIQ458758:VIQ524288 VSM458758:VSM524288 WCI458758:WCI524288 WME458758:WME524288 WWA458758:WWA524288 S524294:S589824 JO524294:JO589824 TK524294:TK589824 ADG524294:ADG589824 ANC524294:ANC589824 AWY524294:AWY589824 BGU524294:BGU589824 BQQ524294:BQQ589824 CAM524294:CAM589824 CKI524294:CKI589824 CUE524294:CUE589824 DEA524294:DEA589824 DNW524294:DNW589824 DXS524294:DXS589824 EHO524294:EHO589824 ERK524294:ERK589824 FBG524294:FBG589824 FLC524294:FLC589824 FUY524294:FUY589824 GEU524294:GEU589824 GOQ524294:GOQ589824 GYM524294:GYM589824 HII524294:HII589824 HSE524294:HSE589824 ICA524294:ICA589824 ILW524294:ILW589824 IVS524294:IVS589824 JFO524294:JFO589824 JPK524294:JPK589824 JZG524294:JZG589824 KJC524294:KJC589824 KSY524294:KSY589824 LCU524294:LCU589824 LMQ524294:LMQ589824 LWM524294:LWM589824 MGI524294:MGI589824 MQE524294:MQE589824 NAA524294:NAA589824 NJW524294:NJW589824 NTS524294:NTS589824 ODO524294:ODO589824 ONK524294:ONK589824 OXG524294:OXG589824 PHC524294:PHC589824 PQY524294:PQY589824 QAU524294:QAU589824 QKQ524294:QKQ589824 QUM524294:QUM589824 REI524294:REI589824 ROE524294:ROE589824 RYA524294:RYA589824 SHW524294:SHW589824 SRS524294:SRS589824 TBO524294:TBO589824 TLK524294:TLK589824 TVG524294:TVG589824 UFC524294:UFC589824 UOY524294:UOY589824 UYU524294:UYU589824 VIQ524294:VIQ589824 VSM524294:VSM589824 WCI524294:WCI589824 WME524294:WME589824 WWA524294:WWA589824 S589830:S655360 JO589830:JO655360 TK589830:TK655360 ADG589830:ADG655360 ANC589830:ANC655360 AWY589830:AWY655360 BGU589830:BGU655360 BQQ589830:BQQ655360 CAM589830:CAM655360 CKI589830:CKI655360 CUE589830:CUE655360 DEA589830:DEA655360 DNW589830:DNW655360 DXS589830:DXS655360 EHO589830:EHO655360 ERK589830:ERK655360 FBG589830:FBG655360 FLC589830:FLC655360 FUY589830:FUY655360 GEU589830:GEU655360 GOQ589830:GOQ655360 GYM589830:GYM655360 HII589830:HII655360 HSE589830:HSE655360 ICA589830:ICA655360 ILW589830:ILW655360 IVS589830:IVS655360 JFO589830:JFO655360 JPK589830:JPK655360 JZG589830:JZG655360 KJC589830:KJC655360 KSY589830:KSY655360 LCU589830:LCU655360 LMQ589830:LMQ655360 LWM589830:LWM655360 MGI589830:MGI655360 MQE589830:MQE655360 NAA589830:NAA655360 NJW589830:NJW655360 NTS589830:NTS655360 ODO589830:ODO655360 ONK589830:ONK655360 OXG589830:OXG655360 PHC589830:PHC655360 PQY589830:PQY655360 QAU589830:QAU655360 QKQ589830:QKQ655360 QUM589830:QUM655360 REI589830:REI655360 ROE589830:ROE655360 RYA589830:RYA655360 SHW589830:SHW655360 SRS589830:SRS655360 TBO589830:TBO655360 TLK589830:TLK655360 TVG589830:TVG655360 UFC589830:UFC655360 UOY589830:UOY655360 UYU589830:UYU655360 VIQ589830:VIQ655360 VSM589830:VSM655360 WCI589830:WCI655360 WME589830:WME655360 WWA589830:WWA655360 S655366:S720896 JO655366:JO720896 TK655366:TK720896 ADG655366:ADG720896 ANC655366:ANC720896 AWY655366:AWY720896 BGU655366:BGU720896 BQQ655366:BQQ720896 CAM655366:CAM720896 CKI655366:CKI720896 CUE655366:CUE720896 DEA655366:DEA720896 DNW655366:DNW720896 DXS655366:DXS720896 EHO655366:EHO720896 ERK655366:ERK720896 FBG655366:FBG720896 FLC655366:FLC720896 FUY655366:FUY720896 GEU655366:GEU720896 GOQ655366:GOQ720896 GYM655366:GYM720896 HII655366:HII720896 HSE655366:HSE720896 ICA655366:ICA720896 ILW655366:ILW720896 IVS655366:IVS720896 JFO655366:JFO720896 JPK655366:JPK720896 JZG655366:JZG720896 KJC655366:KJC720896 KSY655366:KSY720896 LCU655366:LCU720896 LMQ655366:LMQ720896 LWM655366:LWM720896 MGI655366:MGI720896 MQE655366:MQE720896 NAA655366:NAA720896 NJW655366:NJW720896 NTS655366:NTS720896 ODO655366:ODO720896 ONK655366:ONK720896 OXG655366:OXG720896 PHC655366:PHC720896 PQY655366:PQY720896 QAU655366:QAU720896 QKQ655366:QKQ720896 QUM655366:QUM720896 REI655366:REI720896 ROE655366:ROE720896 RYA655366:RYA720896 SHW655366:SHW720896 SRS655366:SRS720896 TBO655366:TBO720896 TLK655366:TLK720896 TVG655366:TVG720896 UFC655366:UFC720896 UOY655366:UOY720896 UYU655366:UYU720896 VIQ655366:VIQ720896 VSM655366:VSM720896 WCI655366:WCI720896 WME655366:WME720896 WWA655366:WWA720896 S720902:S786432 JO720902:JO786432 TK720902:TK786432 ADG720902:ADG786432 ANC720902:ANC786432 AWY720902:AWY786432 BGU720902:BGU786432 BQQ720902:BQQ786432 CAM720902:CAM786432 CKI720902:CKI786432 CUE720902:CUE786432 DEA720902:DEA786432 DNW720902:DNW786432 DXS720902:DXS786432 EHO720902:EHO786432 ERK720902:ERK786432 FBG720902:FBG786432 FLC720902:FLC786432 FUY720902:FUY786432 GEU720902:GEU786432 GOQ720902:GOQ786432 GYM720902:GYM786432 HII720902:HII786432 HSE720902:HSE786432 ICA720902:ICA786432 ILW720902:ILW786432 IVS720902:IVS786432 JFO720902:JFO786432 JPK720902:JPK786432 JZG720902:JZG786432 KJC720902:KJC786432 KSY720902:KSY786432 LCU720902:LCU786432 LMQ720902:LMQ786432 LWM720902:LWM786432 MGI720902:MGI786432 MQE720902:MQE786432 NAA720902:NAA786432 NJW720902:NJW786432 NTS720902:NTS786432 ODO720902:ODO786432 ONK720902:ONK786432 OXG720902:OXG786432 PHC720902:PHC786432 PQY720902:PQY786432 QAU720902:QAU786432 QKQ720902:QKQ786432 QUM720902:QUM786432 REI720902:REI786432 ROE720902:ROE786432 RYA720902:RYA786432 SHW720902:SHW786432 SRS720902:SRS786432 TBO720902:TBO786432 TLK720902:TLK786432 TVG720902:TVG786432 UFC720902:UFC786432 UOY720902:UOY786432 UYU720902:UYU786432 VIQ720902:VIQ786432 VSM720902:VSM786432 WCI720902:WCI786432 WME720902:WME786432 WWA720902:WWA786432 S786438:S851968 JO786438:JO851968 TK786438:TK851968 ADG786438:ADG851968 ANC786438:ANC851968 AWY786438:AWY851968 BGU786438:BGU851968 BQQ786438:BQQ851968 CAM786438:CAM851968 CKI786438:CKI851968 CUE786438:CUE851968 DEA786438:DEA851968 DNW786438:DNW851968 DXS786438:DXS851968 EHO786438:EHO851968 ERK786438:ERK851968 FBG786438:FBG851968 FLC786438:FLC851968 FUY786438:FUY851968 GEU786438:GEU851968 GOQ786438:GOQ851968 GYM786438:GYM851968 HII786438:HII851968 HSE786438:HSE851968 ICA786438:ICA851968 ILW786438:ILW851968 IVS786438:IVS851968 JFO786438:JFO851968 JPK786438:JPK851968 JZG786438:JZG851968 KJC786438:KJC851968 KSY786438:KSY851968 LCU786438:LCU851968 LMQ786438:LMQ851968 LWM786438:LWM851968 MGI786438:MGI851968 MQE786438:MQE851968 NAA786438:NAA851968 NJW786438:NJW851968 NTS786438:NTS851968 ODO786438:ODO851968 ONK786438:ONK851968 OXG786438:OXG851968 PHC786438:PHC851968 PQY786438:PQY851968 QAU786438:QAU851968 QKQ786438:QKQ851968 QUM786438:QUM851968 REI786438:REI851968 ROE786438:ROE851968 RYA786438:RYA851968 SHW786438:SHW851968 SRS786438:SRS851968 TBO786438:TBO851968 TLK786438:TLK851968 TVG786438:TVG851968 UFC786438:UFC851968 UOY786438:UOY851968 UYU786438:UYU851968 VIQ786438:VIQ851968 VSM786438:VSM851968 WCI786438:WCI851968 WME786438:WME851968 WWA786438:WWA851968 S851974:S917504 JO851974:JO917504 TK851974:TK917504 ADG851974:ADG917504 ANC851974:ANC917504 AWY851974:AWY917504 BGU851974:BGU917504 BQQ851974:BQQ917504 CAM851974:CAM917504 CKI851974:CKI917504 CUE851974:CUE917504 DEA851974:DEA917504 DNW851974:DNW917504 DXS851974:DXS917504 EHO851974:EHO917504 ERK851974:ERK917504 FBG851974:FBG917504 FLC851974:FLC917504 FUY851974:FUY917504 GEU851974:GEU917504 GOQ851974:GOQ917504 GYM851974:GYM917504 HII851974:HII917504 HSE851974:HSE917504 ICA851974:ICA917504 ILW851974:ILW917504 IVS851974:IVS917504 JFO851974:JFO917504 JPK851974:JPK917504 JZG851974:JZG917504 KJC851974:KJC917504 KSY851974:KSY917504 LCU851974:LCU917504 LMQ851974:LMQ917504 LWM851974:LWM917504 MGI851974:MGI917504 MQE851974:MQE917504 NAA851974:NAA917504 NJW851974:NJW917504 NTS851974:NTS917504 ODO851974:ODO917504 ONK851974:ONK917504 OXG851974:OXG917504 PHC851974:PHC917504 PQY851974:PQY917504 QAU851974:QAU917504 QKQ851974:QKQ917504 QUM851974:QUM917504 REI851974:REI917504 ROE851974:ROE917504 RYA851974:RYA917504 SHW851974:SHW917504 SRS851974:SRS917504 TBO851974:TBO917504 TLK851974:TLK917504 TVG851974:TVG917504 UFC851974:UFC917504 UOY851974:UOY917504 UYU851974:UYU917504 VIQ851974:VIQ917504 VSM851974:VSM917504 WCI851974:WCI917504 WME851974:WME917504 WWA851974:WWA917504 S917510:S983040 JO917510:JO983040 TK917510:TK983040 ADG917510:ADG983040 ANC917510:ANC983040 AWY917510:AWY983040 BGU917510:BGU983040 BQQ917510:BQQ983040 CAM917510:CAM983040 CKI917510:CKI983040 CUE917510:CUE983040 DEA917510:DEA983040 DNW917510:DNW983040 DXS917510:DXS983040 EHO917510:EHO983040 ERK917510:ERK983040 FBG917510:FBG983040 FLC917510:FLC983040 FUY917510:FUY983040 GEU917510:GEU983040 GOQ917510:GOQ983040 GYM917510:GYM983040 HII917510:HII983040 HSE917510:HSE983040 ICA917510:ICA983040 ILW917510:ILW983040 IVS917510:IVS983040 JFO917510:JFO983040 JPK917510:JPK983040 JZG917510:JZG983040 KJC917510:KJC983040 KSY917510:KSY983040 LCU917510:LCU983040 LMQ917510:LMQ983040 LWM917510:LWM983040 MGI917510:MGI983040 MQE917510:MQE983040 NAA917510:NAA983040 NJW917510:NJW983040 NTS917510:NTS983040 ODO917510:ODO983040 ONK917510:ONK983040 OXG917510:OXG983040 PHC917510:PHC983040 PQY917510:PQY983040 QAU917510:QAU983040 QKQ917510:QKQ983040 QUM917510:QUM983040 REI917510:REI983040 ROE917510:ROE983040 RYA917510:RYA983040 SHW917510:SHW983040 SRS917510:SRS983040 TBO917510:TBO983040 TLK917510:TLK983040 TVG917510:TVG983040 UFC917510:UFC983040 UOY917510:UOY983040 UYU917510:UYU983040 VIQ917510:VIQ983040 VSM917510:VSM983040 WCI917510:WCI983040 WME917510:WME983040 WWA917510:WWA983040 S983046:S1048576 JO983046:JO1048576 TK983046:TK1048576 ADG983046:ADG1048576 ANC983046:ANC1048576 AWY983046:AWY1048576 BGU983046:BGU1048576 BQQ983046:BQQ1048576 CAM983046:CAM1048576 CKI983046:CKI1048576 CUE983046:CUE1048576 DEA983046:DEA1048576 DNW983046:DNW1048576 DXS983046:DXS1048576 EHO983046:EHO1048576 ERK983046:ERK1048576 FBG983046:FBG1048576 FLC983046:FLC1048576 FUY983046:FUY1048576 GEU983046:GEU1048576 GOQ983046:GOQ1048576 GYM983046:GYM1048576 HII983046:HII1048576 HSE983046:HSE1048576 ICA983046:ICA1048576 ILW983046:ILW1048576 IVS983046:IVS1048576 JFO983046:JFO1048576 JPK983046:JPK1048576 JZG983046:JZG1048576 KJC983046:KJC1048576 KSY983046:KSY1048576 LCU983046:LCU1048576 LMQ983046:LMQ1048576 LWM983046:LWM1048576 MGI983046:MGI1048576 MQE983046:MQE1048576 NAA983046:NAA1048576 NJW983046:NJW1048576 NTS983046:NTS1048576 ODO983046:ODO1048576 ONK983046:ONK1048576 OXG983046:OXG1048576 PHC983046:PHC1048576 PQY983046:PQY1048576 QAU983046:QAU1048576 QKQ983046:QKQ1048576 QUM983046:QUM1048576 REI983046:REI1048576 ROE983046:ROE1048576 RYA983046:RYA1048576 SHW983046:SHW1048576 SRS983046:SRS1048576 TBO983046:TBO1048576 TLK983046:TLK1048576 TVG983046:TVG1048576 UFC983046:UFC1048576 UOY983046:UOY1048576 UYU983046:UYU1048576 VIQ983046:VIQ1048576 VSM983046:VSM1048576 WCI983046:WCI1048576 WME983046:WME1048576 WWA983046:WWA1048576" xr:uid="{00000000-0002-0000-0200-00001D000000}">
      <formula1>15</formula1>
    </dataValidation>
    <dataValidation type="textLength" operator="equal" allowBlank="1" showInputMessage="1" showErrorMessage="1" errorTitle="Must be 5 Digits" error="Must be 5 Digits" promptTitle="TBR 7" prompt="Client's reporting hierarchy._x000a__x000a_5 digit numeric characters required." sqref="AE6:AE65536 KA6:KA65536 TW6:TW65536 ADS6:ADS65536 ANO6:ANO65536 AXK6:AXK65536 BHG6:BHG65536 BRC6:BRC65536 CAY6:CAY65536 CKU6:CKU65536 CUQ6:CUQ65536 DEM6:DEM65536 DOI6:DOI65536 DYE6:DYE65536 EIA6:EIA65536 ERW6:ERW65536 FBS6:FBS65536 FLO6:FLO65536 FVK6:FVK65536 GFG6:GFG65536 GPC6:GPC65536 GYY6:GYY65536 HIU6:HIU65536 HSQ6:HSQ65536 ICM6:ICM65536 IMI6:IMI65536 IWE6:IWE65536 JGA6:JGA65536 JPW6:JPW65536 JZS6:JZS65536 KJO6:KJO65536 KTK6:KTK65536 LDG6:LDG65536 LNC6:LNC65536 LWY6:LWY65536 MGU6:MGU65536 MQQ6:MQQ65536 NAM6:NAM65536 NKI6:NKI65536 NUE6:NUE65536 OEA6:OEA65536 ONW6:ONW65536 OXS6:OXS65536 PHO6:PHO65536 PRK6:PRK65536 QBG6:QBG65536 QLC6:QLC65536 QUY6:QUY65536 REU6:REU65536 ROQ6:ROQ65536 RYM6:RYM65536 SII6:SII65536 SSE6:SSE65536 TCA6:TCA65536 TLW6:TLW65536 TVS6:TVS65536 UFO6:UFO65536 UPK6:UPK65536 UZG6:UZG65536 VJC6:VJC65536 VSY6:VSY65536 WCU6:WCU65536 WMQ6:WMQ65536 WWM6:WWM65536 AE65542:AE131072 KA65542:KA131072 TW65542:TW131072 ADS65542:ADS131072 ANO65542:ANO131072 AXK65542:AXK131072 BHG65542:BHG131072 BRC65542:BRC131072 CAY65542:CAY131072 CKU65542:CKU131072 CUQ65542:CUQ131072 DEM65542:DEM131072 DOI65542:DOI131072 DYE65542:DYE131072 EIA65542:EIA131072 ERW65542:ERW131072 FBS65542:FBS131072 FLO65542:FLO131072 FVK65542:FVK131072 GFG65542:GFG131072 GPC65542:GPC131072 GYY65542:GYY131072 HIU65542:HIU131072 HSQ65542:HSQ131072 ICM65542:ICM131072 IMI65542:IMI131072 IWE65542:IWE131072 JGA65542:JGA131072 JPW65542:JPW131072 JZS65542:JZS131072 KJO65542:KJO131072 KTK65542:KTK131072 LDG65542:LDG131072 LNC65542:LNC131072 LWY65542:LWY131072 MGU65542:MGU131072 MQQ65542:MQQ131072 NAM65542:NAM131072 NKI65542:NKI131072 NUE65542:NUE131072 OEA65542:OEA131072 ONW65542:ONW131072 OXS65542:OXS131072 PHO65542:PHO131072 PRK65542:PRK131072 QBG65542:QBG131072 QLC65542:QLC131072 QUY65542:QUY131072 REU65542:REU131072 ROQ65542:ROQ131072 RYM65542:RYM131072 SII65542:SII131072 SSE65542:SSE131072 TCA65542:TCA131072 TLW65542:TLW131072 TVS65542:TVS131072 UFO65542:UFO131072 UPK65542:UPK131072 UZG65542:UZG131072 VJC65542:VJC131072 VSY65542:VSY131072 WCU65542:WCU131072 WMQ65542:WMQ131072 WWM65542:WWM131072 AE131078:AE196608 KA131078:KA196608 TW131078:TW196608 ADS131078:ADS196608 ANO131078:ANO196608 AXK131078:AXK196608 BHG131078:BHG196608 BRC131078:BRC196608 CAY131078:CAY196608 CKU131078:CKU196608 CUQ131078:CUQ196608 DEM131078:DEM196608 DOI131078:DOI196608 DYE131078:DYE196608 EIA131078:EIA196608 ERW131078:ERW196608 FBS131078:FBS196608 FLO131078:FLO196608 FVK131078:FVK196608 GFG131078:GFG196608 GPC131078:GPC196608 GYY131078:GYY196608 HIU131078:HIU196608 HSQ131078:HSQ196608 ICM131078:ICM196608 IMI131078:IMI196608 IWE131078:IWE196608 JGA131078:JGA196608 JPW131078:JPW196608 JZS131078:JZS196608 KJO131078:KJO196608 KTK131078:KTK196608 LDG131078:LDG196608 LNC131078:LNC196608 LWY131078:LWY196608 MGU131078:MGU196608 MQQ131078:MQQ196608 NAM131078:NAM196608 NKI131078:NKI196608 NUE131078:NUE196608 OEA131078:OEA196608 ONW131078:ONW196608 OXS131078:OXS196608 PHO131078:PHO196608 PRK131078:PRK196608 QBG131078:QBG196608 QLC131078:QLC196608 QUY131078:QUY196608 REU131078:REU196608 ROQ131078:ROQ196608 RYM131078:RYM196608 SII131078:SII196608 SSE131078:SSE196608 TCA131078:TCA196608 TLW131078:TLW196608 TVS131078:TVS196608 UFO131078:UFO196608 UPK131078:UPK196608 UZG131078:UZG196608 VJC131078:VJC196608 VSY131078:VSY196608 WCU131078:WCU196608 WMQ131078:WMQ196608 WWM131078:WWM196608 AE196614:AE262144 KA196614:KA262144 TW196614:TW262144 ADS196614:ADS262144 ANO196614:ANO262144 AXK196614:AXK262144 BHG196614:BHG262144 BRC196614:BRC262144 CAY196614:CAY262144 CKU196614:CKU262144 CUQ196614:CUQ262144 DEM196614:DEM262144 DOI196614:DOI262144 DYE196614:DYE262144 EIA196614:EIA262144 ERW196614:ERW262144 FBS196614:FBS262144 FLO196614:FLO262144 FVK196614:FVK262144 GFG196614:GFG262144 GPC196614:GPC262144 GYY196614:GYY262144 HIU196614:HIU262144 HSQ196614:HSQ262144 ICM196614:ICM262144 IMI196614:IMI262144 IWE196614:IWE262144 JGA196614:JGA262144 JPW196614:JPW262144 JZS196614:JZS262144 KJO196614:KJO262144 KTK196614:KTK262144 LDG196614:LDG262144 LNC196614:LNC262144 LWY196614:LWY262144 MGU196614:MGU262144 MQQ196614:MQQ262144 NAM196614:NAM262144 NKI196614:NKI262144 NUE196614:NUE262144 OEA196614:OEA262144 ONW196614:ONW262144 OXS196614:OXS262144 PHO196614:PHO262144 PRK196614:PRK262144 QBG196614:QBG262144 QLC196614:QLC262144 QUY196614:QUY262144 REU196614:REU262144 ROQ196614:ROQ262144 RYM196614:RYM262144 SII196614:SII262144 SSE196614:SSE262144 TCA196614:TCA262144 TLW196614:TLW262144 TVS196614:TVS262144 UFO196614:UFO262144 UPK196614:UPK262144 UZG196614:UZG262144 VJC196614:VJC262144 VSY196614:VSY262144 WCU196614:WCU262144 WMQ196614:WMQ262144 WWM196614:WWM262144 AE262150:AE327680 KA262150:KA327680 TW262150:TW327680 ADS262150:ADS327680 ANO262150:ANO327680 AXK262150:AXK327680 BHG262150:BHG327680 BRC262150:BRC327680 CAY262150:CAY327680 CKU262150:CKU327680 CUQ262150:CUQ327680 DEM262150:DEM327680 DOI262150:DOI327680 DYE262150:DYE327680 EIA262150:EIA327680 ERW262150:ERW327680 FBS262150:FBS327680 FLO262150:FLO327680 FVK262150:FVK327680 GFG262150:GFG327680 GPC262150:GPC327680 GYY262150:GYY327680 HIU262150:HIU327680 HSQ262150:HSQ327680 ICM262150:ICM327680 IMI262150:IMI327680 IWE262150:IWE327680 JGA262150:JGA327680 JPW262150:JPW327680 JZS262150:JZS327680 KJO262150:KJO327680 KTK262150:KTK327680 LDG262150:LDG327680 LNC262150:LNC327680 LWY262150:LWY327680 MGU262150:MGU327680 MQQ262150:MQQ327680 NAM262150:NAM327680 NKI262150:NKI327680 NUE262150:NUE327680 OEA262150:OEA327680 ONW262150:ONW327680 OXS262150:OXS327680 PHO262150:PHO327680 PRK262150:PRK327680 QBG262150:QBG327680 QLC262150:QLC327680 QUY262150:QUY327680 REU262150:REU327680 ROQ262150:ROQ327680 RYM262150:RYM327680 SII262150:SII327680 SSE262150:SSE327680 TCA262150:TCA327680 TLW262150:TLW327680 TVS262150:TVS327680 UFO262150:UFO327680 UPK262150:UPK327680 UZG262150:UZG327680 VJC262150:VJC327680 VSY262150:VSY327680 WCU262150:WCU327680 WMQ262150:WMQ327680 WWM262150:WWM327680 AE327686:AE393216 KA327686:KA393216 TW327686:TW393216 ADS327686:ADS393216 ANO327686:ANO393216 AXK327686:AXK393216 BHG327686:BHG393216 BRC327686:BRC393216 CAY327686:CAY393216 CKU327686:CKU393216 CUQ327686:CUQ393216 DEM327686:DEM393216 DOI327686:DOI393216 DYE327686:DYE393216 EIA327686:EIA393216 ERW327686:ERW393216 FBS327686:FBS393216 FLO327686:FLO393216 FVK327686:FVK393216 GFG327686:GFG393216 GPC327686:GPC393216 GYY327686:GYY393216 HIU327686:HIU393216 HSQ327686:HSQ393216 ICM327686:ICM393216 IMI327686:IMI393216 IWE327686:IWE393216 JGA327686:JGA393216 JPW327686:JPW393216 JZS327686:JZS393216 KJO327686:KJO393216 KTK327686:KTK393216 LDG327686:LDG393216 LNC327686:LNC393216 LWY327686:LWY393216 MGU327686:MGU393216 MQQ327686:MQQ393216 NAM327686:NAM393216 NKI327686:NKI393216 NUE327686:NUE393216 OEA327686:OEA393216 ONW327686:ONW393216 OXS327686:OXS393216 PHO327686:PHO393216 PRK327686:PRK393216 QBG327686:QBG393216 QLC327686:QLC393216 QUY327686:QUY393216 REU327686:REU393216 ROQ327686:ROQ393216 RYM327686:RYM393216 SII327686:SII393216 SSE327686:SSE393216 TCA327686:TCA393216 TLW327686:TLW393216 TVS327686:TVS393216 UFO327686:UFO393216 UPK327686:UPK393216 UZG327686:UZG393216 VJC327686:VJC393216 VSY327686:VSY393216 WCU327686:WCU393216 WMQ327686:WMQ393216 WWM327686:WWM393216 AE393222:AE458752 KA393222:KA458752 TW393222:TW458752 ADS393222:ADS458752 ANO393222:ANO458752 AXK393222:AXK458752 BHG393222:BHG458752 BRC393222:BRC458752 CAY393222:CAY458752 CKU393222:CKU458752 CUQ393222:CUQ458752 DEM393222:DEM458752 DOI393222:DOI458752 DYE393222:DYE458752 EIA393222:EIA458752 ERW393222:ERW458752 FBS393222:FBS458752 FLO393222:FLO458752 FVK393222:FVK458752 GFG393222:GFG458752 GPC393222:GPC458752 GYY393222:GYY458752 HIU393222:HIU458752 HSQ393222:HSQ458752 ICM393222:ICM458752 IMI393222:IMI458752 IWE393222:IWE458752 JGA393222:JGA458752 JPW393222:JPW458752 JZS393222:JZS458752 KJO393222:KJO458752 KTK393222:KTK458752 LDG393222:LDG458752 LNC393222:LNC458752 LWY393222:LWY458752 MGU393222:MGU458752 MQQ393222:MQQ458752 NAM393222:NAM458752 NKI393222:NKI458752 NUE393222:NUE458752 OEA393222:OEA458752 ONW393222:ONW458752 OXS393222:OXS458752 PHO393222:PHO458752 PRK393222:PRK458752 QBG393222:QBG458752 QLC393222:QLC458752 QUY393222:QUY458752 REU393222:REU458752 ROQ393222:ROQ458752 RYM393222:RYM458752 SII393222:SII458752 SSE393222:SSE458752 TCA393222:TCA458752 TLW393222:TLW458752 TVS393222:TVS458752 UFO393222:UFO458752 UPK393222:UPK458752 UZG393222:UZG458752 VJC393222:VJC458752 VSY393222:VSY458752 WCU393222:WCU458752 WMQ393222:WMQ458752 WWM393222:WWM458752 AE458758:AE524288 KA458758:KA524288 TW458758:TW524288 ADS458758:ADS524288 ANO458758:ANO524288 AXK458758:AXK524288 BHG458758:BHG524288 BRC458758:BRC524288 CAY458758:CAY524288 CKU458758:CKU524288 CUQ458758:CUQ524288 DEM458758:DEM524288 DOI458758:DOI524288 DYE458758:DYE524288 EIA458758:EIA524288 ERW458758:ERW524288 FBS458758:FBS524288 FLO458758:FLO524288 FVK458758:FVK524288 GFG458758:GFG524288 GPC458758:GPC524288 GYY458758:GYY524288 HIU458758:HIU524288 HSQ458758:HSQ524288 ICM458758:ICM524288 IMI458758:IMI524288 IWE458758:IWE524288 JGA458758:JGA524288 JPW458758:JPW524288 JZS458758:JZS524288 KJO458758:KJO524288 KTK458758:KTK524288 LDG458758:LDG524288 LNC458758:LNC524288 LWY458758:LWY524288 MGU458758:MGU524288 MQQ458758:MQQ524288 NAM458758:NAM524288 NKI458758:NKI524288 NUE458758:NUE524288 OEA458758:OEA524288 ONW458758:ONW524288 OXS458758:OXS524288 PHO458758:PHO524288 PRK458758:PRK524288 QBG458758:QBG524288 QLC458758:QLC524288 QUY458758:QUY524288 REU458758:REU524288 ROQ458758:ROQ524288 RYM458758:RYM524288 SII458758:SII524288 SSE458758:SSE524288 TCA458758:TCA524288 TLW458758:TLW524288 TVS458758:TVS524288 UFO458758:UFO524288 UPK458758:UPK524288 UZG458758:UZG524288 VJC458758:VJC524288 VSY458758:VSY524288 WCU458758:WCU524288 WMQ458758:WMQ524288 WWM458758:WWM524288 AE524294:AE589824 KA524294:KA589824 TW524294:TW589824 ADS524294:ADS589824 ANO524294:ANO589824 AXK524294:AXK589824 BHG524294:BHG589824 BRC524294:BRC589824 CAY524294:CAY589824 CKU524294:CKU589824 CUQ524294:CUQ589824 DEM524294:DEM589824 DOI524294:DOI589824 DYE524294:DYE589824 EIA524294:EIA589824 ERW524294:ERW589824 FBS524294:FBS589824 FLO524294:FLO589824 FVK524294:FVK589824 GFG524294:GFG589824 GPC524294:GPC589824 GYY524294:GYY589824 HIU524294:HIU589824 HSQ524294:HSQ589824 ICM524294:ICM589824 IMI524294:IMI589824 IWE524294:IWE589824 JGA524294:JGA589824 JPW524294:JPW589824 JZS524294:JZS589824 KJO524294:KJO589824 KTK524294:KTK589824 LDG524294:LDG589824 LNC524294:LNC589824 LWY524294:LWY589824 MGU524294:MGU589824 MQQ524294:MQQ589824 NAM524294:NAM589824 NKI524294:NKI589824 NUE524294:NUE589824 OEA524294:OEA589824 ONW524294:ONW589824 OXS524294:OXS589824 PHO524294:PHO589824 PRK524294:PRK589824 QBG524294:QBG589824 QLC524294:QLC589824 QUY524294:QUY589824 REU524294:REU589824 ROQ524294:ROQ589824 RYM524294:RYM589824 SII524294:SII589824 SSE524294:SSE589824 TCA524294:TCA589824 TLW524294:TLW589824 TVS524294:TVS589824 UFO524294:UFO589824 UPK524294:UPK589824 UZG524294:UZG589824 VJC524294:VJC589824 VSY524294:VSY589824 WCU524294:WCU589824 WMQ524294:WMQ589824 WWM524294:WWM589824 AE589830:AE655360 KA589830:KA655360 TW589830:TW655360 ADS589830:ADS655360 ANO589830:ANO655360 AXK589830:AXK655360 BHG589830:BHG655360 BRC589830:BRC655360 CAY589830:CAY655360 CKU589830:CKU655360 CUQ589830:CUQ655360 DEM589830:DEM655360 DOI589830:DOI655360 DYE589830:DYE655360 EIA589830:EIA655360 ERW589830:ERW655360 FBS589830:FBS655360 FLO589830:FLO655360 FVK589830:FVK655360 GFG589830:GFG655360 GPC589830:GPC655360 GYY589830:GYY655360 HIU589830:HIU655360 HSQ589830:HSQ655360 ICM589830:ICM655360 IMI589830:IMI655360 IWE589830:IWE655360 JGA589830:JGA655360 JPW589830:JPW655360 JZS589830:JZS655360 KJO589830:KJO655360 KTK589830:KTK655360 LDG589830:LDG655360 LNC589830:LNC655360 LWY589830:LWY655360 MGU589830:MGU655360 MQQ589830:MQQ655360 NAM589830:NAM655360 NKI589830:NKI655360 NUE589830:NUE655360 OEA589830:OEA655360 ONW589830:ONW655360 OXS589830:OXS655360 PHO589830:PHO655360 PRK589830:PRK655360 QBG589830:QBG655360 QLC589830:QLC655360 QUY589830:QUY655360 REU589830:REU655360 ROQ589830:ROQ655360 RYM589830:RYM655360 SII589830:SII655360 SSE589830:SSE655360 TCA589830:TCA655360 TLW589830:TLW655360 TVS589830:TVS655360 UFO589830:UFO655360 UPK589830:UPK655360 UZG589830:UZG655360 VJC589830:VJC655360 VSY589830:VSY655360 WCU589830:WCU655360 WMQ589830:WMQ655360 WWM589830:WWM655360 AE655366:AE720896 KA655366:KA720896 TW655366:TW720896 ADS655366:ADS720896 ANO655366:ANO720896 AXK655366:AXK720896 BHG655366:BHG720896 BRC655366:BRC720896 CAY655366:CAY720896 CKU655366:CKU720896 CUQ655366:CUQ720896 DEM655366:DEM720896 DOI655366:DOI720896 DYE655366:DYE720896 EIA655366:EIA720896 ERW655366:ERW720896 FBS655366:FBS720896 FLO655366:FLO720896 FVK655366:FVK720896 GFG655366:GFG720896 GPC655366:GPC720896 GYY655366:GYY720896 HIU655366:HIU720896 HSQ655366:HSQ720896 ICM655366:ICM720896 IMI655366:IMI720896 IWE655366:IWE720896 JGA655366:JGA720896 JPW655366:JPW720896 JZS655366:JZS720896 KJO655366:KJO720896 KTK655366:KTK720896 LDG655366:LDG720896 LNC655366:LNC720896 LWY655366:LWY720896 MGU655366:MGU720896 MQQ655366:MQQ720896 NAM655366:NAM720896 NKI655366:NKI720896 NUE655366:NUE720896 OEA655366:OEA720896 ONW655366:ONW720896 OXS655366:OXS720896 PHO655366:PHO720896 PRK655366:PRK720896 QBG655366:QBG720896 QLC655366:QLC720896 QUY655366:QUY720896 REU655366:REU720896 ROQ655366:ROQ720896 RYM655366:RYM720896 SII655366:SII720896 SSE655366:SSE720896 TCA655366:TCA720896 TLW655366:TLW720896 TVS655366:TVS720896 UFO655366:UFO720896 UPK655366:UPK720896 UZG655366:UZG720896 VJC655366:VJC720896 VSY655366:VSY720896 WCU655366:WCU720896 WMQ655366:WMQ720896 WWM655366:WWM720896 AE720902:AE786432 KA720902:KA786432 TW720902:TW786432 ADS720902:ADS786432 ANO720902:ANO786432 AXK720902:AXK786432 BHG720902:BHG786432 BRC720902:BRC786432 CAY720902:CAY786432 CKU720902:CKU786432 CUQ720902:CUQ786432 DEM720902:DEM786432 DOI720902:DOI786432 DYE720902:DYE786432 EIA720902:EIA786432 ERW720902:ERW786432 FBS720902:FBS786432 FLO720902:FLO786432 FVK720902:FVK786432 GFG720902:GFG786432 GPC720902:GPC786432 GYY720902:GYY786432 HIU720902:HIU786432 HSQ720902:HSQ786432 ICM720902:ICM786432 IMI720902:IMI786432 IWE720902:IWE786432 JGA720902:JGA786432 JPW720902:JPW786432 JZS720902:JZS786432 KJO720902:KJO786432 KTK720902:KTK786432 LDG720902:LDG786432 LNC720902:LNC786432 LWY720902:LWY786432 MGU720902:MGU786432 MQQ720902:MQQ786432 NAM720902:NAM786432 NKI720902:NKI786432 NUE720902:NUE786432 OEA720902:OEA786432 ONW720902:ONW786432 OXS720902:OXS786432 PHO720902:PHO786432 PRK720902:PRK786432 QBG720902:QBG786432 QLC720902:QLC786432 QUY720902:QUY786432 REU720902:REU786432 ROQ720902:ROQ786432 RYM720902:RYM786432 SII720902:SII786432 SSE720902:SSE786432 TCA720902:TCA786432 TLW720902:TLW786432 TVS720902:TVS786432 UFO720902:UFO786432 UPK720902:UPK786432 UZG720902:UZG786432 VJC720902:VJC786432 VSY720902:VSY786432 WCU720902:WCU786432 WMQ720902:WMQ786432 WWM720902:WWM786432 AE786438:AE851968 KA786438:KA851968 TW786438:TW851968 ADS786438:ADS851968 ANO786438:ANO851968 AXK786438:AXK851968 BHG786438:BHG851968 BRC786438:BRC851968 CAY786438:CAY851968 CKU786438:CKU851968 CUQ786438:CUQ851968 DEM786438:DEM851968 DOI786438:DOI851968 DYE786438:DYE851968 EIA786438:EIA851968 ERW786438:ERW851968 FBS786438:FBS851968 FLO786438:FLO851968 FVK786438:FVK851968 GFG786438:GFG851968 GPC786438:GPC851968 GYY786438:GYY851968 HIU786438:HIU851968 HSQ786438:HSQ851968 ICM786438:ICM851968 IMI786438:IMI851968 IWE786438:IWE851968 JGA786438:JGA851968 JPW786438:JPW851968 JZS786438:JZS851968 KJO786438:KJO851968 KTK786438:KTK851968 LDG786438:LDG851968 LNC786438:LNC851968 LWY786438:LWY851968 MGU786438:MGU851968 MQQ786438:MQQ851968 NAM786438:NAM851968 NKI786438:NKI851968 NUE786438:NUE851968 OEA786438:OEA851968 ONW786438:ONW851968 OXS786438:OXS851968 PHO786438:PHO851968 PRK786438:PRK851968 QBG786438:QBG851968 QLC786438:QLC851968 QUY786438:QUY851968 REU786438:REU851968 ROQ786438:ROQ851968 RYM786438:RYM851968 SII786438:SII851968 SSE786438:SSE851968 TCA786438:TCA851968 TLW786438:TLW851968 TVS786438:TVS851968 UFO786438:UFO851968 UPK786438:UPK851968 UZG786438:UZG851968 VJC786438:VJC851968 VSY786438:VSY851968 WCU786438:WCU851968 WMQ786438:WMQ851968 WWM786438:WWM851968 AE851974:AE917504 KA851974:KA917504 TW851974:TW917504 ADS851974:ADS917504 ANO851974:ANO917504 AXK851974:AXK917504 BHG851974:BHG917504 BRC851974:BRC917504 CAY851974:CAY917504 CKU851974:CKU917504 CUQ851974:CUQ917504 DEM851974:DEM917504 DOI851974:DOI917504 DYE851974:DYE917504 EIA851974:EIA917504 ERW851974:ERW917504 FBS851974:FBS917504 FLO851974:FLO917504 FVK851974:FVK917504 GFG851974:GFG917504 GPC851974:GPC917504 GYY851974:GYY917504 HIU851974:HIU917504 HSQ851974:HSQ917504 ICM851974:ICM917504 IMI851974:IMI917504 IWE851974:IWE917504 JGA851974:JGA917504 JPW851974:JPW917504 JZS851974:JZS917504 KJO851974:KJO917504 KTK851974:KTK917504 LDG851974:LDG917504 LNC851974:LNC917504 LWY851974:LWY917504 MGU851974:MGU917504 MQQ851974:MQQ917504 NAM851974:NAM917504 NKI851974:NKI917504 NUE851974:NUE917504 OEA851974:OEA917504 ONW851974:ONW917504 OXS851974:OXS917504 PHO851974:PHO917504 PRK851974:PRK917504 QBG851974:QBG917504 QLC851974:QLC917504 QUY851974:QUY917504 REU851974:REU917504 ROQ851974:ROQ917504 RYM851974:RYM917504 SII851974:SII917504 SSE851974:SSE917504 TCA851974:TCA917504 TLW851974:TLW917504 TVS851974:TVS917504 UFO851974:UFO917504 UPK851974:UPK917504 UZG851974:UZG917504 VJC851974:VJC917504 VSY851974:VSY917504 WCU851974:WCU917504 WMQ851974:WMQ917504 WWM851974:WWM917504 AE917510:AE983040 KA917510:KA983040 TW917510:TW983040 ADS917510:ADS983040 ANO917510:ANO983040 AXK917510:AXK983040 BHG917510:BHG983040 BRC917510:BRC983040 CAY917510:CAY983040 CKU917510:CKU983040 CUQ917510:CUQ983040 DEM917510:DEM983040 DOI917510:DOI983040 DYE917510:DYE983040 EIA917510:EIA983040 ERW917510:ERW983040 FBS917510:FBS983040 FLO917510:FLO983040 FVK917510:FVK983040 GFG917510:GFG983040 GPC917510:GPC983040 GYY917510:GYY983040 HIU917510:HIU983040 HSQ917510:HSQ983040 ICM917510:ICM983040 IMI917510:IMI983040 IWE917510:IWE983040 JGA917510:JGA983040 JPW917510:JPW983040 JZS917510:JZS983040 KJO917510:KJO983040 KTK917510:KTK983040 LDG917510:LDG983040 LNC917510:LNC983040 LWY917510:LWY983040 MGU917510:MGU983040 MQQ917510:MQQ983040 NAM917510:NAM983040 NKI917510:NKI983040 NUE917510:NUE983040 OEA917510:OEA983040 ONW917510:ONW983040 OXS917510:OXS983040 PHO917510:PHO983040 PRK917510:PRK983040 QBG917510:QBG983040 QLC917510:QLC983040 QUY917510:QUY983040 REU917510:REU983040 ROQ917510:ROQ983040 RYM917510:RYM983040 SII917510:SII983040 SSE917510:SSE983040 TCA917510:TCA983040 TLW917510:TLW983040 TVS917510:TVS983040 UFO917510:UFO983040 UPK917510:UPK983040 UZG917510:UZG983040 VJC917510:VJC983040 VSY917510:VSY983040 WCU917510:WCU983040 WMQ917510:WMQ983040 WWM917510:WWM983040 AE983046:AE1048576 KA983046:KA1048576 TW983046:TW1048576 ADS983046:ADS1048576 ANO983046:ANO1048576 AXK983046:AXK1048576 BHG983046:BHG1048576 BRC983046:BRC1048576 CAY983046:CAY1048576 CKU983046:CKU1048576 CUQ983046:CUQ1048576 DEM983046:DEM1048576 DOI983046:DOI1048576 DYE983046:DYE1048576 EIA983046:EIA1048576 ERW983046:ERW1048576 FBS983046:FBS1048576 FLO983046:FLO1048576 FVK983046:FVK1048576 GFG983046:GFG1048576 GPC983046:GPC1048576 GYY983046:GYY1048576 HIU983046:HIU1048576 HSQ983046:HSQ1048576 ICM983046:ICM1048576 IMI983046:IMI1048576 IWE983046:IWE1048576 JGA983046:JGA1048576 JPW983046:JPW1048576 JZS983046:JZS1048576 KJO983046:KJO1048576 KTK983046:KTK1048576 LDG983046:LDG1048576 LNC983046:LNC1048576 LWY983046:LWY1048576 MGU983046:MGU1048576 MQQ983046:MQQ1048576 NAM983046:NAM1048576 NKI983046:NKI1048576 NUE983046:NUE1048576 OEA983046:OEA1048576 ONW983046:ONW1048576 OXS983046:OXS1048576 PHO983046:PHO1048576 PRK983046:PRK1048576 QBG983046:QBG1048576 QLC983046:QLC1048576 QUY983046:QUY1048576 REU983046:REU1048576 ROQ983046:ROQ1048576 RYM983046:RYM1048576 SII983046:SII1048576 SSE983046:SSE1048576 TCA983046:TCA1048576 TLW983046:TLW1048576 TVS983046:TVS1048576 UFO983046:UFO1048576 UPK983046:UPK1048576 UZG983046:UZG1048576 VJC983046:VJC1048576 VSY983046:VSY1048576 WCU983046:WCU1048576 WMQ983046:WMQ1048576 WWM983046:WWM1048576" xr:uid="{00000000-0002-0000-0200-00001E000000}">
      <formula1>5</formula1>
    </dataValidation>
    <dataValidation type="textLength" operator="equal" allowBlank="1" showInputMessage="1" showErrorMessage="1" errorTitle="Must be 5 Digits" error="Must be 5 Digits" promptTitle="TBR 6" prompt="Client's reporting hierarchy._x000a__x000a_5 digit numeric characters required." sqref="AD6:AD65536 JZ6:JZ65536 TV6:TV65536 ADR6:ADR65536 ANN6:ANN65536 AXJ6:AXJ65536 BHF6:BHF65536 BRB6:BRB65536 CAX6:CAX65536 CKT6:CKT65536 CUP6:CUP65536 DEL6:DEL65536 DOH6:DOH65536 DYD6:DYD65536 EHZ6:EHZ65536 ERV6:ERV65536 FBR6:FBR65536 FLN6:FLN65536 FVJ6:FVJ65536 GFF6:GFF65536 GPB6:GPB65536 GYX6:GYX65536 HIT6:HIT65536 HSP6:HSP65536 ICL6:ICL65536 IMH6:IMH65536 IWD6:IWD65536 JFZ6:JFZ65536 JPV6:JPV65536 JZR6:JZR65536 KJN6:KJN65536 KTJ6:KTJ65536 LDF6:LDF65536 LNB6:LNB65536 LWX6:LWX65536 MGT6:MGT65536 MQP6:MQP65536 NAL6:NAL65536 NKH6:NKH65536 NUD6:NUD65536 ODZ6:ODZ65536 ONV6:ONV65536 OXR6:OXR65536 PHN6:PHN65536 PRJ6:PRJ65536 QBF6:QBF65536 QLB6:QLB65536 QUX6:QUX65536 RET6:RET65536 ROP6:ROP65536 RYL6:RYL65536 SIH6:SIH65536 SSD6:SSD65536 TBZ6:TBZ65536 TLV6:TLV65536 TVR6:TVR65536 UFN6:UFN65536 UPJ6:UPJ65536 UZF6:UZF65536 VJB6:VJB65536 VSX6:VSX65536 WCT6:WCT65536 WMP6:WMP65536 WWL6:WWL65536 AD65542:AD131072 JZ65542:JZ131072 TV65542:TV131072 ADR65542:ADR131072 ANN65542:ANN131072 AXJ65542:AXJ131072 BHF65542:BHF131072 BRB65542:BRB131072 CAX65542:CAX131072 CKT65542:CKT131072 CUP65542:CUP131072 DEL65542:DEL131072 DOH65542:DOH131072 DYD65542:DYD131072 EHZ65542:EHZ131072 ERV65542:ERV131072 FBR65542:FBR131072 FLN65542:FLN131072 FVJ65542:FVJ131072 GFF65542:GFF131072 GPB65542:GPB131072 GYX65542:GYX131072 HIT65542:HIT131072 HSP65542:HSP131072 ICL65542:ICL131072 IMH65542:IMH131072 IWD65542:IWD131072 JFZ65542:JFZ131072 JPV65542:JPV131072 JZR65542:JZR131072 KJN65542:KJN131072 KTJ65542:KTJ131072 LDF65542:LDF131072 LNB65542:LNB131072 LWX65542:LWX131072 MGT65542:MGT131072 MQP65542:MQP131072 NAL65542:NAL131072 NKH65542:NKH131072 NUD65542:NUD131072 ODZ65542:ODZ131072 ONV65542:ONV131072 OXR65542:OXR131072 PHN65542:PHN131072 PRJ65542:PRJ131072 QBF65542:QBF131072 QLB65542:QLB131072 QUX65542:QUX131072 RET65542:RET131072 ROP65542:ROP131072 RYL65542:RYL131072 SIH65542:SIH131072 SSD65542:SSD131072 TBZ65542:TBZ131072 TLV65542:TLV131072 TVR65542:TVR131072 UFN65542:UFN131072 UPJ65542:UPJ131072 UZF65542:UZF131072 VJB65542:VJB131072 VSX65542:VSX131072 WCT65542:WCT131072 WMP65542:WMP131072 WWL65542:WWL131072 AD131078:AD196608 JZ131078:JZ196608 TV131078:TV196608 ADR131078:ADR196608 ANN131078:ANN196608 AXJ131078:AXJ196608 BHF131078:BHF196608 BRB131078:BRB196608 CAX131078:CAX196608 CKT131078:CKT196608 CUP131078:CUP196608 DEL131078:DEL196608 DOH131078:DOH196608 DYD131078:DYD196608 EHZ131078:EHZ196608 ERV131078:ERV196608 FBR131078:FBR196608 FLN131078:FLN196608 FVJ131078:FVJ196608 GFF131078:GFF196608 GPB131078:GPB196608 GYX131078:GYX196608 HIT131078:HIT196608 HSP131078:HSP196608 ICL131078:ICL196608 IMH131078:IMH196608 IWD131078:IWD196608 JFZ131078:JFZ196608 JPV131078:JPV196608 JZR131078:JZR196608 KJN131078:KJN196608 KTJ131078:KTJ196608 LDF131078:LDF196608 LNB131078:LNB196608 LWX131078:LWX196608 MGT131078:MGT196608 MQP131078:MQP196608 NAL131078:NAL196608 NKH131078:NKH196608 NUD131078:NUD196608 ODZ131078:ODZ196608 ONV131078:ONV196608 OXR131078:OXR196608 PHN131078:PHN196608 PRJ131078:PRJ196608 QBF131078:QBF196608 QLB131078:QLB196608 QUX131078:QUX196608 RET131078:RET196608 ROP131078:ROP196608 RYL131078:RYL196608 SIH131078:SIH196608 SSD131078:SSD196608 TBZ131078:TBZ196608 TLV131078:TLV196608 TVR131078:TVR196608 UFN131078:UFN196608 UPJ131078:UPJ196608 UZF131078:UZF196608 VJB131078:VJB196608 VSX131078:VSX196608 WCT131078:WCT196608 WMP131078:WMP196608 WWL131078:WWL196608 AD196614:AD262144 JZ196614:JZ262144 TV196614:TV262144 ADR196614:ADR262144 ANN196614:ANN262144 AXJ196614:AXJ262144 BHF196614:BHF262144 BRB196614:BRB262144 CAX196614:CAX262144 CKT196614:CKT262144 CUP196614:CUP262144 DEL196614:DEL262144 DOH196614:DOH262144 DYD196614:DYD262144 EHZ196614:EHZ262144 ERV196614:ERV262144 FBR196614:FBR262144 FLN196614:FLN262144 FVJ196614:FVJ262144 GFF196614:GFF262144 GPB196614:GPB262144 GYX196614:GYX262144 HIT196614:HIT262144 HSP196614:HSP262144 ICL196614:ICL262144 IMH196614:IMH262144 IWD196614:IWD262144 JFZ196614:JFZ262144 JPV196614:JPV262144 JZR196614:JZR262144 KJN196614:KJN262144 KTJ196614:KTJ262144 LDF196614:LDF262144 LNB196614:LNB262144 LWX196614:LWX262144 MGT196614:MGT262144 MQP196614:MQP262144 NAL196614:NAL262144 NKH196614:NKH262144 NUD196614:NUD262144 ODZ196614:ODZ262144 ONV196614:ONV262144 OXR196614:OXR262144 PHN196614:PHN262144 PRJ196614:PRJ262144 QBF196614:QBF262144 QLB196614:QLB262144 QUX196614:QUX262144 RET196614:RET262144 ROP196614:ROP262144 RYL196614:RYL262144 SIH196614:SIH262144 SSD196614:SSD262144 TBZ196614:TBZ262144 TLV196614:TLV262144 TVR196614:TVR262144 UFN196614:UFN262144 UPJ196614:UPJ262144 UZF196614:UZF262144 VJB196614:VJB262144 VSX196614:VSX262144 WCT196614:WCT262144 WMP196614:WMP262144 WWL196614:WWL262144 AD262150:AD327680 JZ262150:JZ327680 TV262150:TV327680 ADR262150:ADR327680 ANN262150:ANN327680 AXJ262150:AXJ327680 BHF262150:BHF327680 BRB262150:BRB327680 CAX262150:CAX327680 CKT262150:CKT327680 CUP262150:CUP327680 DEL262150:DEL327680 DOH262150:DOH327680 DYD262150:DYD327680 EHZ262150:EHZ327680 ERV262150:ERV327680 FBR262150:FBR327680 FLN262150:FLN327680 FVJ262150:FVJ327680 GFF262150:GFF327680 GPB262150:GPB327680 GYX262150:GYX327680 HIT262150:HIT327680 HSP262150:HSP327680 ICL262150:ICL327680 IMH262150:IMH327680 IWD262150:IWD327680 JFZ262150:JFZ327680 JPV262150:JPV327680 JZR262150:JZR327680 KJN262150:KJN327680 KTJ262150:KTJ327680 LDF262150:LDF327680 LNB262150:LNB327680 LWX262150:LWX327680 MGT262150:MGT327680 MQP262150:MQP327680 NAL262150:NAL327680 NKH262150:NKH327680 NUD262150:NUD327680 ODZ262150:ODZ327680 ONV262150:ONV327680 OXR262150:OXR327680 PHN262150:PHN327680 PRJ262150:PRJ327680 QBF262150:QBF327680 QLB262150:QLB327680 QUX262150:QUX327680 RET262150:RET327680 ROP262150:ROP327680 RYL262150:RYL327680 SIH262150:SIH327680 SSD262150:SSD327680 TBZ262150:TBZ327680 TLV262150:TLV327680 TVR262150:TVR327680 UFN262150:UFN327680 UPJ262150:UPJ327680 UZF262150:UZF327680 VJB262150:VJB327680 VSX262150:VSX327680 WCT262150:WCT327680 WMP262150:WMP327680 WWL262150:WWL327680 AD327686:AD393216 JZ327686:JZ393216 TV327686:TV393216 ADR327686:ADR393216 ANN327686:ANN393216 AXJ327686:AXJ393216 BHF327686:BHF393216 BRB327686:BRB393216 CAX327686:CAX393216 CKT327686:CKT393216 CUP327686:CUP393216 DEL327686:DEL393216 DOH327686:DOH393216 DYD327686:DYD393216 EHZ327686:EHZ393216 ERV327686:ERV393216 FBR327686:FBR393216 FLN327686:FLN393216 FVJ327686:FVJ393216 GFF327686:GFF393216 GPB327686:GPB393216 GYX327686:GYX393216 HIT327686:HIT393216 HSP327686:HSP393216 ICL327686:ICL393216 IMH327686:IMH393216 IWD327686:IWD393216 JFZ327686:JFZ393216 JPV327686:JPV393216 JZR327686:JZR393216 KJN327686:KJN393216 KTJ327686:KTJ393216 LDF327686:LDF393216 LNB327686:LNB393216 LWX327686:LWX393216 MGT327686:MGT393216 MQP327686:MQP393216 NAL327686:NAL393216 NKH327686:NKH393216 NUD327686:NUD393216 ODZ327686:ODZ393216 ONV327686:ONV393216 OXR327686:OXR393216 PHN327686:PHN393216 PRJ327686:PRJ393216 QBF327686:QBF393216 QLB327686:QLB393216 QUX327686:QUX393216 RET327686:RET393216 ROP327686:ROP393216 RYL327686:RYL393216 SIH327686:SIH393216 SSD327686:SSD393216 TBZ327686:TBZ393216 TLV327686:TLV393216 TVR327686:TVR393216 UFN327686:UFN393216 UPJ327686:UPJ393216 UZF327686:UZF393216 VJB327686:VJB393216 VSX327686:VSX393216 WCT327686:WCT393216 WMP327686:WMP393216 WWL327686:WWL393216 AD393222:AD458752 JZ393222:JZ458752 TV393222:TV458752 ADR393222:ADR458752 ANN393222:ANN458752 AXJ393222:AXJ458752 BHF393222:BHF458752 BRB393222:BRB458752 CAX393222:CAX458752 CKT393222:CKT458752 CUP393222:CUP458752 DEL393222:DEL458752 DOH393222:DOH458752 DYD393222:DYD458752 EHZ393222:EHZ458752 ERV393222:ERV458752 FBR393222:FBR458752 FLN393222:FLN458752 FVJ393222:FVJ458752 GFF393222:GFF458752 GPB393222:GPB458752 GYX393222:GYX458752 HIT393222:HIT458752 HSP393222:HSP458752 ICL393222:ICL458752 IMH393222:IMH458752 IWD393222:IWD458752 JFZ393222:JFZ458752 JPV393222:JPV458752 JZR393222:JZR458752 KJN393222:KJN458752 KTJ393222:KTJ458752 LDF393222:LDF458752 LNB393222:LNB458752 LWX393222:LWX458752 MGT393222:MGT458752 MQP393222:MQP458752 NAL393222:NAL458752 NKH393222:NKH458752 NUD393222:NUD458752 ODZ393222:ODZ458752 ONV393222:ONV458752 OXR393222:OXR458752 PHN393222:PHN458752 PRJ393222:PRJ458752 QBF393222:QBF458752 QLB393222:QLB458752 QUX393222:QUX458752 RET393222:RET458752 ROP393222:ROP458752 RYL393222:RYL458752 SIH393222:SIH458752 SSD393222:SSD458752 TBZ393222:TBZ458752 TLV393222:TLV458752 TVR393222:TVR458752 UFN393222:UFN458752 UPJ393222:UPJ458752 UZF393222:UZF458752 VJB393222:VJB458752 VSX393222:VSX458752 WCT393222:WCT458752 WMP393222:WMP458752 WWL393222:WWL458752 AD458758:AD524288 JZ458758:JZ524288 TV458758:TV524288 ADR458758:ADR524288 ANN458758:ANN524288 AXJ458758:AXJ524288 BHF458758:BHF524288 BRB458758:BRB524288 CAX458758:CAX524288 CKT458758:CKT524288 CUP458758:CUP524288 DEL458758:DEL524288 DOH458758:DOH524288 DYD458758:DYD524288 EHZ458758:EHZ524288 ERV458758:ERV524288 FBR458758:FBR524288 FLN458758:FLN524288 FVJ458758:FVJ524288 GFF458758:GFF524288 GPB458758:GPB524288 GYX458758:GYX524288 HIT458758:HIT524288 HSP458758:HSP524288 ICL458758:ICL524288 IMH458758:IMH524288 IWD458758:IWD524288 JFZ458758:JFZ524288 JPV458758:JPV524288 JZR458758:JZR524288 KJN458758:KJN524288 KTJ458758:KTJ524288 LDF458758:LDF524288 LNB458758:LNB524288 LWX458758:LWX524288 MGT458758:MGT524288 MQP458758:MQP524288 NAL458758:NAL524288 NKH458758:NKH524288 NUD458758:NUD524288 ODZ458758:ODZ524288 ONV458758:ONV524288 OXR458758:OXR524288 PHN458758:PHN524288 PRJ458758:PRJ524288 QBF458758:QBF524288 QLB458758:QLB524288 QUX458758:QUX524288 RET458758:RET524288 ROP458758:ROP524288 RYL458758:RYL524288 SIH458758:SIH524288 SSD458758:SSD524288 TBZ458758:TBZ524288 TLV458758:TLV524288 TVR458758:TVR524288 UFN458758:UFN524288 UPJ458758:UPJ524288 UZF458758:UZF524288 VJB458758:VJB524288 VSX458758:VSX524288 WCT458758:WCT524288 WMP458758:WMP524288 WWL458758:WWL524288 AD524294:AD589824 JZ524294:JZ589824 TV524294:TV589824 ADR524294:ADR589824 ANN524294:ANN589824 AXJ524294:AXJ589824 BHF524294:BHF589824 BRB524294:BRB589824 CAX524294:CAX589824 CKT524294:CKT589824 CUP524294:CUP589824 DEL524294:DEL589824 DOH524294:DOH589824 DYD524294:DYD589824 EHZ524294:EHZ589824 ERV524294:ERV589824 FBR524294:FBR589824 FLN524294:FLN589824 FVJ524294:FVJ589824 GFF524294:GFF589824 GPB524294:GPB589824 GYX524294:GYX589824 HIT524294:HIT589824 HSP524294:HSP589824 ICL524294:ICL589824 IMH524294:IMH589824 IWD524294:IWD589824 JFZ524294:JFZ589824 JPV524294:JPV589824 JZR524294:JZR589824 KJN524294:KJN589824 KTJ524294:KTJ589824 LDF524294:LDF589824 LNB524294:LNB589824 LWX524294:LWX589824 MGT524294:MGT589824 MQP524294:MQP589824 NAL524294:NAL589824 NKH524294:NKH589824 NUD524294:NUD589824 ODZ524294:ODZ589824 ONV524294:ONV589824 OXR524294:OXR589824 PHN524294:PHN589824 PRJ524294:PRJ589824 QBF524294:QBF589824 QLB524294:QLB589824 QUX524294:QUX589824 RET524294:RET589824 ROP524294:ROP589824 RYL524294:RYL589824 SIH524294:SIH589824 SSD524294:SSD589824 TBZ524294:TBZ589824 TLV524294:TLV589824 TVR524294:TVR589824 UFN524294:UFN589824 UPJ524294:UPJ589824 UZF524294:UZF589824 VJB524294:VJB589824 VSX524294:VSX589824 WCT524294:WCT589824 WMP524294:WMP589824 WWL524294:WWL589824 AD589830:AD655360 JZ589830:JZ655360 TV589830:TV655360 ADR589830:ADR655360 ANN589830:ANN655360 AXJ589830:AXJ655360 BHF589830:BHF655360 BRB589830:BRB655360 CAX589830:CAX655360 CKT589830:CKT655360 CUP589830:CUP655360 DEL589830:DEL655360 DOH589830:DOH655360 DYD589830:DYD655360 EHZ589830:EHZ655360 ERV589830:ERV655360 FBR589830:FBR655360 FLN589830:FLN655360 FVJ589830:FVJ655360 GFF589830:GFF655360 GPB589830:GPB655360 GYX589830:GYX655360 HIT589830:HIT655360 HSP589830:HSP655360 ICL589830:ICL655360 IMH589830:IMH655360 IWD589830:IWD655360 JFZ589830:JFZ655360 JPV589830:JPV655360 JZR589830:JZR655360 KJN589830:KJN655360 KTJ589830:KTJ655360 LDF589830:LDF655360 LNB589830:LNB655360 LWX589830:LWX655360 MGT589830:MGT655360 MQP589830:MQP655360 NAL589830:NAL655360 NKH589830:NKH655360 NUD589830:NUD655360 ODZ589830:ODZ655360 ONV589830:ONV655360 OXR589830:OXR655360 PHN589830:PHN655360 PRJ589830:PRJ655360 QBF589830:QBF655360 QLB589830:QLB655360 QUX589830:QUX655360 RET589830:RET655360 ROP589830:ROP655360 RYL589830:RYL655360 SIH589830:SIH655360 SSD589830:SSD655360 TBZ589830:TBZ655360 TLV589830:TLV655360 TVR589830:TVR655360 UFN589830:UFN655360 UPJ589830:UPJ655360 UZF589830:UZF655360 VJB589830:VJB655360 VSX589830:VSX655360 WCT589830:WCT655360 WMP589830:WMP655360 WWL589830:WWL655360 AD655366:AD720896 JZ655366:JZ720896 TV655366:TV720896 ADR655366:ADR720896 ANN655366:ANN720896 AXJ655366:AXJ720896 BHF655366:BHF720896 BRB655366:BRB720896 CAX655366:CAX720896 CKT655366:CKT720896 CUP655366:CUP720896 DEL655366:DEL720896 DOH655366:DOH720896 DYD655366:DYD720896 EHZ655366:EHZ720896 ERV655366:ERV720896 FBR655366:FBR720896 FLN655366:FLN720896 FVJ655366:FVJ720896 GFF655366:GFF720896 GPB655366:GPB720896 GYX655366:GYX720896 HIT655366:HIT720896 HSP655366:HSP720896 ICL655366:ICL720896 IMH655366:IMH720896 IWD655366:IWD720896 JFZ655366:JFZ720896 JPV655366:JPV720896 JZR655366:JZR720896 KJN655366:KJN720896 KTJ655366:KTJ720896 LDF655366:LDF720896 LNB655366:LNB720896 LWX655366:LWX720896 MGT655366:MGT720896 MQP655366:MQP720896 NAL655366:NAL720896 NKH655366:NKH720896 NUD655366:NUD720896 ODZ655366:ODZ720896 ONV655366:ONV720896 OXR655366:OXR720896 PHN655366:PHN720896 PRJ655366:PRJ720896 QBF655366:QBF720896 QLB655366:QLB720896 QUX655366:QUX720896 RET655366:RET720896 ROP655366:ROP720896 RYL655366:RYL720896 SIH655366:SIH720896 SSD655366:SSD720896 TBZ655366:TBZ720896 TLV655366:TLV720896 TVR655366:TVR720896 UFN655366:UFN720896 UPJ655366:UPJ720896 UZF655366:UZF720896 VJB655366:VJB720896 VSX655366:VSX720896 WCT655366:WCT720896 WMP655366:WMP720896 WWL655366:WWL720896 AD720902:AD786432 JZ720902:JZ786432 TV720902:TV786432 ADR720902:ADR786432 ANN720902:ANN786432 AXJ720902:AXJ786432 BHF720902:BHF786432 BRB720902:BRB786432 CAX720902:CAX786432 CKT720902:CKT786432 CUP720902:CUP786432 DEL720902:DEL786432 DOH720902:DOH786432 DYD720902:DYD786432 EHZ720902:EHZ786432 ERV720902:ERV786432 FBR720902:FBR786432 FLN720902:FLN786432 FVJ720902:FVJ786432 GFF720902:GFF786432 GPB720902:GPB786432 GYX720902:GYX786432 HIT720902:HIT786432 HSP720902:HSP786432 ICL720902:ICL786432 IMH720902:IMH786432 IWD720902:IWD786432 JFZ720902:JFZ786432 JPV720902:JPV786432 JZR720902:JZR786432 KJN720902:KJN786432 KTJ720902:KTJ786432 LDF720902:LDF786432 LNB720902:LNB786432 LWX720902:LWX786432 MGT720902:MGT786432 MQP720902:MQP786432 NAL720902:NAL786432 NKH720902:NKH786432 NUD720902:NUD786432 ODZ720902:ODZ786432 ONV720902:ONV786432 OXR720902:OXR786432 PHN720902:PHN786432 PRJ720902:PRJ786432 QBF720902:QBF786432 QLB720902:QLB786432 QUX720902:QUX786432 RET720902:RET786432 ROP720902:ROP786432 RYL720902:RYL786432 SIH720902:SIH786432 SSD720902:SSD786432 TBZ720902:TBZ786432 TLV720902:TLV786432 TVR720902:TVR786432 UFN720902:UFN786432 UPJ720902:UPJ786432 UZF720902:UZF786432 VJB720902:VJB786432 VSX720902:VSX786432 WCT720902:WCT786432 WMP720902:WMP786432 WWL720902:WWL786432 AD786438:AD851968 JZ786438:JZ851968 TV786438:TV851968 ADR786438:ADR851968 ANN786438:ANN851968 AXJ786438:AXJ851968 BHF786438:BHF851968 BRB786438:BRB851968 CAX786438:CAX851968 CKT786438:CKT851968 CUP786438:CUP851968 DEL786438:DEL851968 DOH786438:DOH851968 DYD786438:DYD851968 EHZ786438:EHZ851968 ERV786438:ERV851968 FBR786438:FBR851968 FLN786438:FLN851968 FVJ786438:FVJ851968 GFF786438:GFF851968 GPB786438:GPB851968 GYX786438:GYX851968 HIT786438:HIT851968 HSP786438:HSP851968 ICL786438:ICL851968 IMH786438:IMH851968 IWD786438:IWD851968 JFZ786438:JFZ851968 JPV786438:JPV851968 JZR786438:JZR851968 KJN786438:KJN851968 KTJ786438:KTJ851968 LDF786438:LDF851968 LNB786438:LNB851968 LWX786438:LWX851968 MGT786438:MGT851968 MQP786438:MQP851968 NAL786438:NAL851968 NKH786438:NKH851968 NUD786438:NUD851968 ODZ786438:ODZ851968 ONV786438:ONV851968 OXR786438:OXR851968 PHN786438:PHN851968 PRJ786438:PRJ851968 QBF786438:QBF851968 QLB786438:QLB851968 QUX786438:QUX851968 RET786438:RET851968 ROP786438:ROP851968 RYL786438:RYL851968 SIH786438:SIH851968 SSD786438:SSD851968 TBZ786438:TBZ851968 TLV786438:TLV851968 TVR786438:TVR851968 UFN786438:UFN851968 UPJ786438:UPJ851968 UZF786438:UZF851968 VJB786438:VJB851968 VSX786438:VSX851968 WCT786438:WCT851968 WMP786438:WMP851968 WWL786438:WWL851968 AD851974:AD917504 JZ851974:JZ917504 TV851974:TV917504 ADR851974:ADR917504 ANN851974:ANN917504 AXJ851974:AXJ917504 BHF851974:BHF917504 BRB851974:BRB917504 CAX851974:CAX917504 CKT851974:CKT917504 CUP851974:CUP917504 DEL851974:DEL917504 DOH851974:DOH917504 DYD851974:DYD917504 EHZ851974:EHZ917504 ERV851974:ERV917504 FBR851974:FBR917504 FLN851974:FLN917504 FVJ851974:FVJ917504 GFF851974:GFF917504 GPB851974:GPB917504 GYX851974:GYX917504 HIT851974:HIT917504 HSP851974:HSP917504 ICL851974:ICL917504 IMH851974:IMH917504 IWD851974:IWD917504 JFZ851974:JFZ917504 JPV851974:JPV917504 JZR851974:JZR917504 KJN851974:KJN917504 KTJ851974:KTJ917504 LDF851974:LDF917504 LNB851974:LNB917504 LWX851974:LWX917504 MGT851974:MGT917504 MQP851974:MQP917504 NAL851974:NAL917504 NKH851974:NKH917504 NUD851974:NUD917504 ODZ851974:ODZ917504 ONV851974:ONV917504 OXR851974:OXR917504 PHN851974:PHN917504 PRJ851974:PRJ917504 QBF851974:QBF917504 QLB851974:QLB917504 QUX851974:QUX917504 RET851974:RET917504 ROP851974:ROP917504 RYL851974:RYL917504 SIH851974:SIH917504 SSD851974:SSD917504 TBZ851974:TBZ917504 TLV851974:TLV917504 TVR851974:TVR917504 UFN851974:UFN917504 UPJ851974:UPJ917504 UZF851974:UZF917504 VJB851974:VJB917504 VSX851974:VSX917504 WCT851974:WCT917504 WMP851974:WMP917504 WWL851974:WWL917504 AD917510:AD983040 JZ917510:JZ983040 TV917510:TV983040 ADR917510:ADR983040 ANN917510:ANN983040 AXJ917510:AXJ983040 BHF917510:BHF983040 BRB917510:BRB983040 CAX917510:CAX983040 CKT917510:CKT983040 CUP917510:CUP983040 DEL917510:DEL983040 DOH917510:DOH983040 DYD917510:DYD983040 EHZ917510:EHZ983040 ERV917510:ERV983040 FBR917510:FBR983040 FLN917510:FLN983040 FVJ917510:FVJ983040 GFF917510:GFF983040 GPB917510:GPB983040 GYX917510:GYX983040 HIT917510:HIT983040 HSP917510:HSP983040 ICL917510:ICL983040 IMH917510:IMH983040 IWD917510:IWD983040 JFZ917510:JFZ983040 JPV917510:JPV983040 JZR917510:JZR983040 KJN917510:KJN983040 KTJ917510:KTJ983040 LDF917510:LDF983040 LNB917510:LNB983040 LWX917510:LWX983040 MGT917510:MGT983040 MQP917510:MQP983040 NAL917510:NAL983040 NKH917510:NKH983040 NUD917510:NUD983040 ODZ917510:ODZ983040 ONV917510:ONV983040 OXR917510:OXR983040 PHN917510:PHN983040 PRJ917510:PRJ983040 QBF917510:QBF983040 QLB917510:QLB983040 QUX917510:QUX983040 RET917510:RET983040 ROP917510:ROP983040 RYL917510:RYL983040 SIH917510:SIH983040 SSD917510:SSD983040 TBZ917510:TBZ983040 TLV917510:TLV983040 TVR917510:TVR983040 UFN917510:UFN983040 UPJ917510:UPJ983040 UZF917510:UZF983040 VJB917510:VJB983040 VSX917510:VSX983040 WCT917510:WCT983040 WMP917510:WMP983040 WWL917510:WWL983040 AD983046:AD1048576 JZ983046:JZ1048576 TV983046:TV1048576 ADR983046:ADR1048576 ANN983046:ANN1048576 AXJ983046:AXJ1048576 BHF983046:BHF1048576 BRB983046:BRB1048576 CAX983046:CAX1048576 CKT983046:CKT1048576 CUP983046:CUP1048576 DEL983046:DEL1048576 DOH983046:DOH1048576 DYD983046:DYD1048576 EHZ983046:EHZ1048576 ERV983046:ERV1048576 FBR983046:FBR1048576 FLN983046:FLN1048576 FVJ983046:FVJ1048576 GFF983046:GFF1048576 GPB983046:GPB1048576 GYX983046:GYX1048576 HIT983046:HIT1048576 HSP983046:HSP1048576 ICL983046:ICL1048576 IMH983046:IMH1048576 IWD983046:IWD1048576 JFZ983046:JFZ1048576 JPV983046:JPV1048576 JZR983046:JZR1048576 KJN983046:KJN1048576 KTJ983046:KTJ1048576 LDF983046:LDF1048576 LNB983046:LNB1048576 LWX983046:LWX1048576 MGT983046:MGT1048576 MQP983046:MQP1048576 NAL983046:NAL1048576 NKH983046:NKH1048576 NUD983046:NUD1048576 ODZ983046:ODZ1048576 ONV983046:ONV1048576 OXR983046:OXR1048576 PHN983046:PHN1048576 PRJ983046:PRJ1048576 QBF983046:QBF1048576 QLB983046:QLB1048576 QUX983046:QUX1048576 RET983046:RET1048576 ROP983046:ROP1048576 RYL983046:RYL1048576 SIH983046:SIH1048576 SSD983046:SSD1048576 TBZ983046:TBZ1048576 TLV983046:TLV1048576 TVR983046:TVR1048576 UFN983046:UFN1048576 UPJ983046:UPJ1048576 UZF983046:UZF1048576 VJB983046:VJB1048576 VSX983046:VSX1048576 WCT983046:WCT1048576 WMP983046:WMP1048576 WWL983046:WWL1048576" xr:uid="{00000000-0002-0000-0200-00001F000000}">
      <formula1>5</formula1>
    </dataValidation>
    <dataValidation type="textLength" operator="equal" allowBlank="1" showInputMessage="1" showErrorMessage="1" errorTitle="Must be 5 Digits" error="Must be 5 Digits" promptTitle="TBR 5" prompt="Client's reporting hierarchy._x000a__x000a_5 digit numeric characters required." sqref="AC6:AC65536 JY6:JY65536 TU6:TU65536 ADQ6:ADQ65536 ANM6:ANM65536 AXI6:AXI65536 BHE6:BHE65536 BRA6:BRA65536 CAW6:CAW65536 CKS6:CKS65536 CUO6:CUO65536 DEK6:DEK65536 DOG6:DOG65536 DYC6:DYC65536 EHY6:EHY65536 ERU6:ERU65536 FBQ6:FBQ65536 FLM6:FLM65536 FVI6:FVI65536 GFE6:GFE65536 GPA6:GPA65536 GYW6:GYW65536 HIS6:HIS65536 HSO6:HSO65536 ICK6:ICK65536 IMG6:IMG65536 IWC6:IWC65536 JFY6:JFY65536 JPU6:JPU65536 JZQ6:JZQ65536 KJM6:KJM65536 KTI6:KTI65536 LDE6:LDE65536 LNA6:LNA65536 LWW6:LWW65536 MGS6:MGS65536 MQO6:MQO65536 NAK6:NAK65536 NKG6:NKG65536 NUC6:NUC65536 ODY6:ODY65536 ONU6:ONU65536 OXQ6:OXQ65536 PHM6:PHM65536 PRI6:PRI65536 QBE6:QBE65536 QLA6:QLA65536 QUW6:QUW65536 RES6:RES65536 ROO6:ROO65536 RYK6:RYK65536 SIG6:SIG65536 SSC6:SSC65536 TBY6:TBY65536 TLU6:TLU65536 TVQ6:TVQ65536 UFM6:UFM65536 UPI6:UPI65536 UZE6:UZE65536 VJA6:VJA65536 VSW6:VSW65536 WCS6:WCS65536 WMO6:WMO65536 WWK6:WWK65536 AC65542:AC131072 JY65542:JY131072 TU65542:TU131072 ADQ65542:ADQ131072 ANM65542:ANM131072 AXI65542:AXI131072 BHE65542:BHE131072 BRA65542:BRA131072 CAW65542:CAW131072 CKS65542:CKS131072 CUO65542:CUO131072 DEK65542:DEK131072 DOG65542:DOG131072 DYC65542:DYC131072 EHY65542:EHY131072 ERU65542:ERU131072 FBQ65542:FBQ131072 FLM65542:FLM131072 FVI65542:FVI131072 GFE65542:GFE131072 GPA65542:GPA131072 GYW65542:GYW131072 HIS65542:HIS131072 HSO65542:HSO131072 ICK65542:ICK131072 IMG65542:IMG131072 IWC65542:IWC131072 JFY65542:JFY131072 JPU65542:JPU131072 JZQ65542:JZQ131072 KJM65542:KJM131072 KTI65542:KTI131072 LDE65542:LDE131072 LNA65542:LNA131072 LWW65542:LWW131072 MGS65542:MGS131072 MQO65542:MQO131072 NAK65542:NAK131072 NKG65542:NKG131072 NUC65542:NUC131072 ODY65542:ODY131072 ONU65542:ONU131072 OXQ65542:OXQ131072 PHM65542:PHM131072 PRI65542:PRI131072 QBE65542:QBE131072 QLA65542:QLA131072 QUW65542:QUW131072 RES65542:RES131072 ROO65542:ROO131072 RYK65542:RYK131072 SIG65542:SIG131072 SSC65542:SSC131072 TBY65542:TBY131072 TLU65542:TLU131072 TVQ65542:TVQ131072 UFM65542:UFM131072 UPI65542:UPI131072 UZE65542:UZE131072 VJA65542:VJA131072 VSW65542:VSW131072 WCS65542:WCS131072 WMO65542:WMO131072 WWK65542:WWK131072 AC131078:AC196608 JY131078:JY196608 TU131078:TU196608 ADQ131078:ADQ196608 ANM131078:ANM196608 AXI131078:AXI196608 BHE131078:BHE196608 BRA131078:BRA196608 CAW131078:CAW196608 CKS131078:CKS196608 CUO131078:CUO196608 DEK131078:DEK196608 DOG131078:DOG196608 DYC131078:DYC196608 EHY131078:EHY196608 ERU131078:ERU196608 FBQ131078:FBQ196608 FLM131078:FLM196608 FVI131078:FVI196608 GFE131078:GFE196608 GPA131078:GPA196608 GYW131078:GYW196608 HIS131078:HIS196608 HSO131078:HSO196608 ICK131078:ICK196608 IMG131078:IMG196608 IWC131078:IWC196608 JFY131078:JFY196608 JPU131078:JPU196608 JZQ131078:JZQ196608 KJM131078:KJM196608 KTI131078:KTI196608 LDE131078:LDE196608 LNA131078:LNA196608 LWW131078:LWW196608 MGS131078:MGS196608 MQO131078:MQO196608 NAK131078:NAK196608 NKG131078:NKG196608 NUC131078:NUC196608 ODY131078:ODY196608 ONU131078:ONU196608 OXQ131078:OXQ196608 PHM131078:PHM196608 PRI131078:PRI196608 QBE131078:QBE196608 QLA131078:QLA196608 QUW131078:QUW196608 RES131078:RES196608 ROO131078:ROO196608 RYK131078:RYK196608 SIG131078:SIG196608 SSC131078:SSC196608 TBY131078:TBY196608 TLU131078:TLU196608 TVQ131078:TVQ196608 UFM131078:UFM196608 UPI131078:UPI196608 UZE131078:UZE196608 VJA131078:VJA196608 VSW131078:VSW196608 WCS131078:WCS196608 WMO131078:WMO196608 WWK131078:WWK196608 AC196614:AC262144 JY196614:JY262144 TU196614:TU262144 ADQ196614:ADQ262144 ANM196614:ANM262144 AXI196614:AXI262144 BHE196614:BHE262144 BRA196614:BRA262144 CAW196614:CAW262144 CKS196614:CKS262144 CUO196614:CUO262144 DEK196614:DEK262144 DOG196614:DOG262144 DYC196614:DYC262144 EHY196614:EHY262144 ERU196614:ERU262144 FBQ196614:FBQ262144 FLM196614:FLM262144 FVI196614:FVI262144 GFE196614:GFE262144 GPA196614:GPA262144 GYW196614:GYW262144 HIS196614:HIS262144 HSO196614:HSO262144 ICK196614:ICK262144 IMG196614:IMG262144 IWC196614:IWC262144 JFY196614:JFY262144 JPU196614:JPU262144 JZQ196614:JZQ262144 KJM196614:KJM262144 KTI196614:KTI262144 LDE196614:LDE262144 LNA196614:LNA262144 LWW196614:LWW262144 MGS196614:MGS262144 MQO196614:MQO262144 NAK196614:NAK262144 NKG196614:NKG262144 NUC196614:NUC262144 ODY196614:ODY262144 ONU196614:ONU262144 OXQ196614:OXQ262144 PHM196614:PHM262144 PRI196614:PRI262144 QBE196614:QBE262144 QLA196614:QLA262144 QUW196614:QUW262144 RES196614:RES262144 ROO196614:ROO262144 RYK196614:RYK262144 SIG196614:SIG262144 SSC196614:SSC262144 TBY196614:TBY262144 TLU196614:TLU262144 TVQ196614:TVQ262144 UFM196614:UFM262144 UPI196614:UPI262144 UZE196614:UZE262144 VJA196614:VJA262144 VSW196614:VSW262144 WCS196614:WCS262144 WMO196614:WMO262144 WWK196614:WWK262144 AC262150:AC327680 JY262150:JY327680 TU262150:TU327680 ADQ262150:ADQ327680 ANM262150:ANM327680 AXI262150:AXI327680 BHE262150:BHE327680 BRA262150:BRA327680 CAW262150:CAW327680 CKS262150:CKS327680 CUO262150:CUO327680 DEK262150:DEK327680 DOG262150:DOG327680 DYC262150:DYC327680 EHY262150:EHY327680 ERU262150:ERU327680 FBQ262150:FBQ327680 FLM262150:FLM327680 FVI262150:FVI327680 GFE262150:GFE327680 GPA262150:GPA327680 GYW262150:GYW327680 HIS262150:HIS327680 HSO262150:HSO327680 ICK262150:ICK327680 IMG262150:IMG327680 IWC262150:IWC327680 JFY262150:JFY327680 JPU262150:JPU327680 JZQ262150:JZQ327680 KJM262150:KJM327680 KTI262150:KTI327680 LDE262150:LDE327680 LNA262150:LNA327680 LWW262150:LWW327680 MGS262150:MGS327680 MQO262150:MQO327680 NAK262150:NAK327680 NKG262150:NKG327680 NUC262150:NUC327680 ODY262150:ODY327680 ONU262150:ONU327680 OXQ262150:OXQ327680 PHM262150:PHM327680 PRI262150:PRI327680 QBE262150:QBE327680 QLA262150:QLA327680 QUW262150:QUW327680 RES262150:RES327680 ROO262150:ROO327680 RYK262150:RYK327680 SIG262150:SIG327680 SSC262150:SSC327680 TBY262150:TBY327680 TLU262150:TLU327680 TVQ262150:TVQ327680 UFM262150:UFM327680 UPI262150:UPI327680 UZE262150:UZE327680 VJA262150:VJA327680 VSW262150:VSW327680 WCS262150:WCS327680 WMO262150:WMO327680 WWK262150:WWK327680 AC327686:AC393216 JY327686:JY393216 TU327686:TU393216 ADQ327686:ADQ393216 ANM327686:ANM393216 AXI327686:AXI393216 BHE327686:BHE393216 BRA327686:BRA393216 CAW327686:CAW393216 CKS327686:CKS393216 CUO327686:CUO393216 DEK327686:DEK393216 DOG327686:DOG393216 DYC327686:DYC393216 EHY327686:EHY393216 ERU327686:ERU393216 FBQ327686:FBQ393216 FLM327686:FLM393216 FVI327686:FVI393216 GFE327686:GFE393216 GPA327686:GPA393216 GYW327686:GYW393216 HIS327686:HIS393216 HSO327686:HSO393216 ICK327686:ICK393216 IMG327686:IMG393216 IWC327686:IWC393216 JFY327686:JFY393216 JPU327686:JPU393216 JZQ327686:JZQ393216 KJM327686:KJM393216 KTI327686:KTI393216 LDE327686:LDE393216 LNA327686:LNA393216 LWW327686:LWW393216 MGS327686:MGS393216 MQO327686:MQO393216 NAK327686:NAK393216 NKG327686:NKG393216 NUC327686:NUC393216 ODY327686:ODY393216 ONU327686:ONU393216 OXQ327686:OXQ393216 PHM327686:PHM393216 PRI327686:PRI393216 QBE327686:QBE393216 QLA327686:QLA393216 QUW327686:QUW393216 RES327686:RES393216 ROO327686:ROO393216 RYK327686:RYK393216 SIG327686:SIG393216 SSC327686:SSC393216 TBY327686:TBY393216 TLU327686:TLU393216 TVQ327686:TVQ393216 UFM327686:UFM393216 UPI327686:UPI393216 UZE327686:UZE393216 VJA327686:VJA393216 VSW327686:VSW393216 WCS327686:WCS393216 WMO327686:WMO393216 WWK327686:WWK393216 AC393222:AC458752 JY393222:JY458752 TU393222:TU458752 ADQ393222:ADQ458752 ANM393222:ANM458752 AXI393222:AXI458752 BHE393222:BHE458752 BRA393222:BRA458752 CAW393222:CAW458752 CKS393222:CKS458752 CUO393222:CUO458752 DEK393222:DEK458752 DOG393222:DOG458752 DYC393222:DYC458752 EHY393222:EHY458752 ERU393222:ERU458752 FBQ393222:FBQ458752 FLM393222:FLM458752 FVI393222:FVI458752 GFE393222:GFE458752 GPA393222:GPA458752 GYW393222:GYW458752 HIS393222:HIS458752 HSO393222:HSO458752 ICK393222:ICK458752 IMG393222:IMG458752 IWC393222:IWC458752 JFY393222:JFY458752 JPU393222:JPU458752 JZQ393222:JZQ458752 KJM393222:KJM458752 KTI393222:KTI458752 LDE393222:LDE458752 LNA393222:LNA458752 LWW393222:LWW458752 MGS393222:MGS458752 MQO393222:MQO458752 NAK393222:NAK458752 NKG393222:NKG458752 NUC393222:NUC458752 ODY393222:ODY458752 ONU393222:ONU458752 OXQ393222:OXQ458752 PHM393222:PHM458752 PRI393222:PRI458752 QBE393222:QBE458752 QLA393222:QLA458752 QUW393222:QUW458752 RES393222:RES458752 ROO393222:ROO458752 RYK393222:RYK458752 SIG393222:SIG458752 SSC393222:SSC458752 TBY393222:TBY458752 TLU393222:TLU458752 TVQ393222:TVQ458752 UFM393222:UFM458752 UPI393222:UPI458752 UZE393222:UZE458752 VJA393222:VJA458752 VSW393222:VSW458752 WCS393222:WCS458752 WMO393222:WMO458752 WWK393222:WWK458752 AC458758:AC524288 JY458758:JY524288 TU458758:TU524288 ADQ458758:ADQ524288 ANM458758:ANM524288 AXI458758:AXI524288 BHE458758:BHE524288 BRA458758:BRA524288 CAW458758:CAW524288 CKS458758:CKS524288 CUO458758:CUO524288 DEK458758:DEK524288 DOG458758:DOG524288 DYC458758:DYC524288 EHY458758:EHY524288 ERU458758:ERU524288 FBQ458758:FBQ524288 FLM458758:FLM524288 FVI458758:FVI524288 GFE458758:GFE524288 GPA458758:GPA524288 GYW458758:GYW524288 HIS458758:HIS524288 HSO458758:HSO524288 ICK458758:ICK524288 IMG458758:IMG524288 IWC458758:IWC524288 JFY458758:JFY524288 JPU458758:JPU524288 JZQ458758:JZQ524288 KJM458758:KJM524288 KTI458758:KTI524288 LDE458758:LDE524288 LNA458758:LNA524288 LWW458758:LWW524288 MGS458758:MGS524288 MQO458758:MQO524288 NAK458758:NAK524288 NKG458758:NKG524288 NUC458758:NUC524288 ODY458758:ODY524288 ONU458758:ONU524288 OXQ458758:OXQ524288 PHM458758:PHM524288 PRI458758:PRI524288 QBE458758:QBE524288 QLA458758:QLA524288 QUW458758:QUW524288 RES458758:RES524288 ROO458758:ROO524288 RYK458758:RYK524288 SIG458758:SIG524288 SSC458758:SSC524288 TBY458758:TBY524288 TLU458758:TLU524288 TVQ458758:TVQ524288 UFM458758:UFM524288 UPI458758:UPI524288 UZE458758:UZE524288 VJA458758:VJA524288 VSW458758:VSW524288 WCS458758:WCS524288 WMO458758:WMO524288 WWK458758:WWK524288 AC524294:AC589824 JY524294:JY589824 TU524294:TU589824 ADQ524294:ADQ589824 ANM524294:ANM589824 AXI524294:AXI589824 BHE524294:BHE589824 BRA524294:BRA589824 CAW524294:CAW589824 CKS524294:CKS589824 CUO524294:CUO589824 DEK524294:DEK589824 DOG524294:DOG589824 DYC524294:DYC589824 EHY524294:EHY589824 ERU524294:ERU589824 FBQ524294:FBQ589824 FLM524294:FLM589824 FVI524294:FVI589824 GFE524294:GFE589824 GPA524294:GPA589824 GYW524294:GYW589824 HIS524294:HIS589824 HSO524294:HSO589824 ICK524294:ICK589824 IMG524294:IMG589824 IWC524294:IWC589824 JFY524294:JFY589824 JPU524294:JPU589824 JZQ524294:JZQ589824 KJM524294:KJM589824 KTI524294:KTI589824 LDE524294:LDE589824 LNA524294:LNA589824 LWW524294:LWW589824 MGS524294:MGS589824 MQO524294:MQO589824 NAK524294:NAK589824 NKG524294:NKG589824 NUC524294:NUC589824 ODY524294:ODY589824 ONU524294:ONU589824 OXQ524294:OXQ589824 PHM524294:PHM589824 PRI524294:PRI589824 QBE524294:QBE589824 QLA524294:QLA589824 QUW524294:QUW589824 RES524294:RES589824 ROO524294:ROO589824 RYK524294:RYK589824 SIG524294:SIG589824 SSC524294:SSC589824 TBY524294:TBY589824 TLU524294:TLU589824 TVQ524294:TVQ589824 UFM524294:UFM589824 UPI524294:UPI589824 UZE524294:UZE589824 VJA524294:VJA589824 VSW524294:VSW589824 WCS524294:WCS589824 WMO524294:WMO589824 WWK524294:WWK589824 AC589830:AC655360 JY589830:JY655360 TU589830:TU655360 ADQ589830:ADQ655360 ANM589830:ANM655360 AXI589830:AXI655360 BHE589830:BHE655360 BRA589830:BRA655360 CAW589830:CAW655360 CKS589830:CKS655360 CUO589830:CUO655360 DEK589830:DEK655360 DOG589830:DOG655360 DYC589830:DYC655360 EHY589830:EHY655360 ERU589830:ERU655360 FBQ589830:FBQ655360 FLM589830:FLM655360 FVI589830:FVI655360 GFE589830:GFE655360 GPA589830:GPA655360 GYW589830:GYW655360 HIS589830:HIS655360 HSO589830:HSO655360 ICK589830:ICK655360 IMG589830:IMG655360 IWC589830:IWC655360 JFY589830:JFY655360 JPU589830:JPU655360 JZQ589830:JZQ655360 KJM589830:KJM655360 KTI589830:KTI655360 LDE589830:LDE655360 LNA589830:LNA655360 LWW589830:LWW655360 MGS589830:MGS655360 MQO589830:MQO655360 NAK589830:NAK655360 NKG589830:NKG655360 NUC589830:NUC655360 ODY589830:ODY655360 ONU589830:ONU655360 OXQ589830:OXQ655360 PHM589830:PHM655360 PRI589830:PRI655360 QBE589830:QBE655360 QLA589830:QLA655360 QUW589830:QUW655360 RES589830:RES655360 ROO589830:ROO655360 RYK589830:RYK655360 SIG589830:SIG655360 SSC589830:SSC655360 TBY589830:TBY655360 TLU589830:TLU655360 TVQ589830:TVQ655360 UFM589830:UFM655360 UPI589830:UPI655360 UZE589830:UZE655360 VJA589830:VJA655360 VSW589830:VSW655360 WCS589830:WCS655360 WMO589830:WMO655360 WWK589830:WWK655360 AC655366:AC720896 JY655366:JY720896 TU655366:TU720896 ADQ655366:ADQ720896 ANM655366:ANM720896 AXI655366:AXI720896 BHE655366:BHE720896 BRA655366:BRA720896 CAW655366:CAW720896 CKS655366:CKS720896 CUO655366:CUO720896 DEK655366:DEK720896 DOG655366:DOG720896 DYC655366:DYC720896 EHY655366:EHY720896 ERU655366:ERU720896 FBQ655366:FBQ720896 FLM655366:FLM720896 FVI655366:FVI720896 GFE655366:GFE720896 GPA655366:GPA720896 GYW655366:GYW720896 HIS655366:HIS720896 HSO655366:HSO720896 ICK655366:ICK720896 IMG655366:IMG720896 IWC655366:IWC720896 JFY655366:JFY720896 JPU655366:JPU720896 JZQ655366:JZQ720896 KJM655366:KJM720896 KTI655366:KTI720896 LDE655366:LDE720896 LNA655366:LNA720896 LWW655366:LWW720896 MGS655366:MGS720896 MQO655366:MQO720896 NAK655366:NAK720896 NKG655366:NKG720896 NUC655366:NUC720896 ODY655366:ODY720896 ONU655366:ONU720896 OXQ655366:OXQ720896 PHM655366:PHM720896 PRI655366:PRI720896 QBE655366:QBE720896 QLA655366:QLA720896 QUW655366:QUW720896 RES655366:RES720896 ROO655366:ROO720896 RYK655366:RYK720896 SIG655366:SIG720896 SSC655366:SSC720896 TBY655366:TBY720896 TLU655366:TLU720896 TVQ655366:TVQ720896 UFM655366:UFM720896 UPI655366:UPI720896 UZE655366:UZE720896 VJA655366:VJA720896 VSW655366:VSW720896 WCS655366:WCS720896 WMO655366:WMO720896 WWK655366:WWK720896 AC720902:AC786432 JY720902:JY786432 TU720902:TU786432 ADQ720902:ADQ786432 ANM720902:ANM786432 AXI720902:AXI786432 BHE720902:BHE786432 BRA720902:BRA786432 CAW720902:CAW786432 CKS720902:CKS786432 CUO720902:CUO786432 DEK720902:DEK786432 DOG720902:DOG786432 DYC720902:DYC786432 EHY720902:EHY786432 ERU720902:ERU786432 FBQ720902:FBQ786432 FLM720902:FLM786432 FVI720902:FVI786432 GFE720902:GFE786432 GPA720902:GPA786432 GYW720902:GYW786432 HIS720902:HIS786432 HSO720902:HSO786432 ICK720902:ICK786432 IMG720902:IMG786432 IWC720902:IWC786432 JFY720902:JFY786432 JPU720902:JPU786432 JZQ720902:JZQ786432 KJM720902:KJM786432 KTI720902:KTI786432 LDE720902:LDE786432 LNA720902:LNA786432 LWW720902:LWW786432 MGS720902:MGS786432 MQO720902:MQO786432 NAK720902:NAK786432 NKG720902:NKG786432 NUC720902:NUC786432 ODY720902:ODY786432 ONU720902:ONU786432 OXQ720902:OXQ786432 PHM720902:PHM786432 PRI720902:PRI786432 QBE720902:QBE786432 QLA720902:QLA786432 QUW720902:QUW786432 RES720902:RES786432 ROO720902:ROO786432 RYK720902:RYK786432 SIG720902:SIG786432 SSC720902:SSC786432 TBY720902:TBY786432 TLU720902:TLU786432 TVQ720902:TVQ786432 UFM720902:UFM786432 UPI720902:UPI786432 UZE720902:UZE786432 VJA720902:VJA786432 VSW720902:VSW786432 WCS720902:WCS786432 WMO720902:WMO786432 WWK720902:WWK786432 AC786438:AC851968 JY786438:JY851968 TU786438:TU851968 ADQ786438:ADQ851968 ANM786438:ANM851968 AXI786438:AXI851968 BHE786438:BHE851968 BRA786438:BRA851968 CAW786438:CAW851968 CKS786438:CKS851968 CUO786438:CUO851968 DEK786438:DEK851968 DOG786438:DOG851968 DYC786438:DYC851968 EHY786438:EHY851968 ERU786438:ERU851968 FBQ786438:FBQ851968 FLM786438:FLM851968 FVI786438:FVI851968 GFE786438:GFE851968 GPA786438:GPA851968 GYW786438:GYW851968 HIS786438:HIS851968 HSO786438:HSO851968 ICK786438:ICK851968 IMG786438:IMG851968 IWC786438:IWC851968 JFY786438:JFY851968 JPU786438:JPU851968 JZQ786438:JZQ851968 KJM786438:KJM851968 KTI786438:KTI851968 LDE786438:LDE851968 LNA786438:LNA851968 LWW786438:LWW851968 MGS786438:MGS851968 MQO786438:MQO851968 NAK786438:NAK851968 NKG786438:NKG851968 NUC786438:NUC851968 ODY786438:ODY851968 ONU786438:ONU851968 OXQ786438:OXQ851968 PHM786438:PHM851968 PRI786438:PRI851968 QBE786438:QBE851968 QLA786438:QLA851968 QUW786438:QUW851968 RES786438:RES851968 ROO786438:ROO851968 RYK786438:RYK851968 SIG786438:SIG851968 SSC786438:SSC851968 TBY786438:TBY851968 TLU786438:TLU851968 TVQ786438:TVQ851968 UFM786438:UFM851968 UPI786438:UPI851968 UZE786438:UZE851968 VJA786438:VJA851968 VSW786438:VSW851968 WCS786438:WCS851968 WMO786438:WMO851968 WWK786438:WWK851968 AC851974:AC917504 JY851974:JY917504 TU851974:TU917504 ADQ851974:ADQ917504 ANM851974:ANM917504 AXI851974:AXI917504 BHE851974:BHE917504 BRA851974:BRA917504 CAW851974:CAW917504 CKS851974:CKS917504 CUO851974:CUO917504 DEK851974:DEK917504 DOG851974:DOG917504 DYC851974:DYC917504 EHY851974:EHY917504 ERU851974:ERU917504 FBQ851974:FBQ917504 FLM851974:FLM917504 FVI851974:FVI917504 GFE851974:GFE917504 GPA851974:GPA917504 GYW851974:GYW917504 HIS851974:HIS917504 HSO851974:HSO917504 ICK851974:ICK917504 IMG851974:IMG917504 IWC851974:IWC917504 JFY851974:JFY917504 JPU851974:JPU917504 JZQ851974:JZQ917504 KJM851974:KJM917504 KTI851974:KTI917504 LDE851974:LDE917504 LNA851974:LNA917504 LWW851974:LWW917504 MGS851974:MGS917504 MQO851974:MQO917504 NAK851974:NAK917504 NKG851974:NKG917504 NUC851974:NUC917504 ODY851974:ODY917504 ONU851974:ONU917504 OXQ851974:OXQ917504 PHM851974:PHM917504 PRI851974:PRI917504 QBE851974:QBE917504 QLA851974:QLA917504 QUW851974:QUW917504 RES851974:RES917504 ROO851974:ROO917504 RYK851974:RYK917504 SIG851974:SIG917504 SSC851974:SSC917504 TBY851974:TBY917504 TLU851974:TLU917504 TVQ851974:TVQ917504 UFM851974:UFM917504 UPI851974:UPI917504 UZE851974:UZE917504 VJA851974:VJA917504 VSW851974:VSW917504 WCS851974:WCS917504 WMO851974:WMO917504 WWK851974:WWK917504 AC917510:AC983040 JY917510:JY983040 TU917510:TU983040 ADQ917510:ADQ983040 ANM917510:ANM983040 AXI917510:AXI983040 BHE917510:BHE983040 BRA917510:BRA983040 CAW917510:CAW983040 CKS917510:CKS983040 CUO917510:CUO983040 DEK917510:DEK983040 DOG917510:DOG983040 DYC917510:DYC983040 EHY917510:EHY983040 ERU917510:ERU983040 FBQ917510:FBQ983040 FLM917510:FLM983040 FVI917510:FVI983040 GFE917510:GFE983040 GPA917510:GPA983040 GYW917510:GYW983040 HIS917510:HIS983040 HSO917510:HSO983040 ICK917510:ICK983040 IMG917510:IMG983040 IWC917510:IWC983040 JFY917510:JFY983040 JPU917510:JPU983040 JZQ917510:JZQ983040 KJM917510:KJM983040 KTI917510:KTI983040 LDE917510:LDE983040 LNA917510:LNA983040 LWW917510:LWW983040 MGS917510:MGS983040 MQO917510:MQO983040 NAK917510:NAK983040 NKG917510:NKG983040 NUC917510:NUC983040 ODY917510:ODY983040 ONU917510:ONU983040 OXQ917510:OXQ983040 PHM917510:PHM983040 PRI917510:PRI983040 QBE917510:QBE983040 QLA917510:QLA983040 QUW917510:QUW983040 RES917510:RES983040 ROO917510:ROO983040 RYK917510:RYK983040 SIG917510:SIG983040 SSC917510:SSC983040 TBY917510:TBY983040 TLU917510:TLU983040 TVQ917510:TVQ983040 UFM917510:UFM983040 UPI917510:UPI983040 UZE917510:UZE983040 VJA917510:VJA983040 VSW917510:VSW983040 WCS917510:WCS983040 WMO917510:WMO983040 WWK917510:WWK983040 AC983046:AC1048576 JY983046:JY1048576 TU983046:TU1048576 ADQ983046:ADQ1048576 ANM983046:ANM1048576 AXI983046:AXI1048576 BHE983046:BHE1048576 BRA983046:BRA1048576 CAW983046:CAW1048576 CKS983046:CKS1048576 CUO983046:CUO1048576 DEK983046:DEK1048576 DOG983046:DOG1048576 DYC983046:DYC1048576 EHY983046:EHY1048576 ERU983046:ERU1048576 FBQ983046:FBQ1048576 FLM983046:FLM1048576 FVI983046:FVI1048576 GFE983046:GFE1048576 GPA983046:GPA1048576 GYW983046:GYW1048576 HIS983046:HIS1048576 HSO983046:HSO1048576 ICK983046:ICK1048576 IMG983046:IMG1048576 IWC983046:IWC1048576 JFY983046:JFY1048576 JPU983046:JPU1048576 JZQ983046:JZQ1048576 KJM983046:KJM1048576 KTI983046:KTI1048576 LDE983046:LDE1048576 LNA983046:LNA1048576 LWW983046:LWW1048576 MGS983046:MGS1048576 MQO983046:MQO1048576 NAK983046:NAK1048576 NKG983046:NKG1048576 NUC983046:NUC1048576 ODY983046:ODY1048576 ONU983046:ONU1048576 OXQ983046:OXQ1048576 PHM983046:PHM1048576 PRI983046:PRI1048576 QBE983046:QBE1048576 QLA983046:QLA1048576 QUW983046:QUW1048576 RES983046:RES1048576 ROO983046:ROO1048576 RYK983046:RYK1048576 SIG983046:SIG1048576 SSC983046:SSC1048576 TBY983046:TBY1048576 TLU983046:TLU1048576 TVQ983046:TVQ1048576 UFM983046:UFM1048576 UPI983046:UPI1048576 UZE983046:UZE1048576 VJA983046:VJA1048576 VSW983046:VSW1048576 WCS983046:WCS1048576 WMO983046:WMO1048576 WWK983046:WWK1048576" xr:uid="{00000000-0002-0000-0200-000020000000}">
      <formula1>5</formula1>
    </dataValidation>
    <dataValidation type="textLength" operator="equal" allowBlank="1" showInputMessage="1" showErrorMessage="1" errorTitle="Must be 5 Digits" error="Must be 5 Digits" promptTitle="TBR 4" prompt="Client's reporting hierarchy._x000a__x000a_5 digit numeric characters required." sqref="AB6:AB65536 JX6:JX65536 TT6:TT65536 ADP6:ADP65536 ANL6:ANL65536 AXH6:AXH65536 BHD6:BHD65536 BQZ6:BQZ65536 CAV6:CAV65536 CKR6:CKR65536 CUN6:CUN65536 DEJ6:DEJ65536 DOF6:DOF65536 DYB6:DYB65536 EHX6:EHX65536 ERT6:ERT65536 FBP6:FBP65536 FLL6:FLL65536 FVH6:FVH65536 GFD6:GFD65536 GOZ6:GOZ65536 GYV6:GYV65536 HIR6:HIR65536 HSN6:HSN65536 ICJ6:ICJ65536 IMF6:IMF65536 IWB6:IWB65536 JFX6:JFX65536 JPT6:JPT65536 JZP6:JZP65536 KJL6:KJL65536 KTH6:KTH65536 LDD6:LDD65536 LMZ6:LMZ65536 LWV6:LWV65536 MGR6:MGR65536 MQN6:MQN65536 NAJ6:NAJ65536 NKF6:NKF65536 NUB6:NUB65536 ODX6:ODX65536 ONT6:ONT65536 OXP6:OXP65536 PHL6:PHL65536 PRH6:PRH65536 QBD6:QBD65536 QKZ6:QKZ65536 QUV6:QUV65536 RER6:RER65536 RON6:RON65536 RYJ6:RYJ65536 SIF6:SIF65536 SSB6:SSB65536 TBX6:TBX65536 TLT6:TLT65536 TVP6:TVP65536 UFL6:UFL65536 UPH6:UPH65536 UZD6:UZD65536 VIZ6:VIZ65536 VSV6:VSV65536 WCR6:WCR65536 WMN6:WMN65536 WWJ6:WWJ65536 AB65542:AB131072 JX65542:JX131072 TT65542:TT131072 ADP65542:ADP131072 ANL65542:ANL131072 AXH65542:AXH131072 BHD65542:BHD131072 BQZ65542:BQZ131072 CAV65542:CAV131072 CKR65542:CKR131072 CUN65542:CUN131072 DEJ65542:DEJ131072 DOF65542:DOF131072 DYB65542:DYB131072 EHX65542:EHX131072 ERT65542:ERT131072 FBP65542:FBP131072 FLL65542:FLL131072 FVH65542:FVH131072 GFD65542:GFD131072 GOZ65542:GOZ131072 GYV65542:GYV131072 HIR65542:HIR131072 HSN65542:HSN131072 ICJ65542:ICJ131072 IMF65542:IMF131072 IWB65542:IWB131072 JFX65542:JFX131072 JPT65542:JPT131072 JZP65542:JZP131072 KJL65542:KJL131072 KTH65542:KTH131072 LDD65542:LDD131072 LMZ65542:LMZ131072 LWV65542:LWV131072 MGR65542:MGR131072 MQN65542:MQN131072 NAJ65542:NAJ131072 NKF65542:NKF131072 NUB65542:NUB131072 ODX65542:ODX131072 ONT65542:ONT131072 OXP65542:OXP131072 PHL65542:PHL131072 PRH65542:PRH131072 QBD65542:QBD131072 QKZ65542:QKZ131072 QUV65542:QUV131072 RER65542:RER131072 RON65542:RON131072 RYJ65542:RYJ131072 SIF65542:SIF131072 SSB65542:SSB131072 TBX65542:TBX131072 TLT65542:TLT131072 TVP65542:TVP131072 UFL65542:UFL131072 UPH65542:UPH131072 UZD65542:UZD131072 VIZ65542:VIZ131072 VSV65542:VSV131072 WCR65542:WCR131072 WMN65542:WMN131072 WWJ65542:WWJ131072 AB131078:AB196608 JX131078:JX196608 TT131078:TT196608 ADP131078:ADP196608 ANL131078:ANL196608 AXH131078:AXH196608 BHD131078:BHD196608 BQZ131078:BQZ196608 CAV131078:CAV196608 CKR131078:CKR196608 CUN131078:CUN196608 DEJ131078:DEJ196608 DOF131078:DOF196608 DYB131078:DYB196608 EHX131078:EHX196608 ERT131078:ERT196608 FBP131078:FBP196608 FLL131078:FLL196608 FVH131078:FVH196608 GFD131078:GFD196608 GOZ131078:GOZ196608 GYV131078:GYV196608 HIR131078:HIR196608 HSN131078:HSN196608 ICJ131078:ICJ196608 IMF131078:IMF196608 IWB131078:IWB196608 JFX131078:JFX196608 JPT131078:JPT196608 JZP131078:JZP196608 KJL131078:KJL196608 KTH131078:KTH196608 LDD131078:LDD196608 LMZ131078:LMZ196608 LWV131078:LWV196608 MGR131078:MGR196608 MQN131078:MQN196608 NAJ131078:NAJ196608 NKF131078:NKF196608 NUB131078:NUB196608 ODX131078:ODX196608 ONT131078:ONT196608 OXP131078:OXP196608 PHL131078:PHL196608 PRH131078:PRH196608 QBD131078:QBD196608 QKZ131078:QKZ196608 QUV131078:QUV196608 RER131078:RER196608 RON131078:RON196608 RYJ131078:RYJ196608 SIF131078:SIF196608 SSB131078:SSB196608 TBX131078:TBX196608 TLT131078:TLT196608 TVP131078:TVP196608 UFL131078:UFL196608 UPH131078:UPH196608 UZD131078:UZD196608 VIZ131078:VIZ196608 VSV131078:VSV196608 WCR131078:WCR196608 WMN131078:WMN196608 WWJ131078:WWJ196608 AB196614:AB262144 JX196614:JX262144 TT196614:TT262144 ADP196614:ADP262144 ANL196614:ANL262144 AXH196614:AXH262144 BHD196614:BHD262144 BQZ196614:BQZ262144 CAV196614:CAV262144 CKR196614:CKR262144 CUN196614:CUN262144 DEJ196614:DEJ262144 DOF196614:DOF262144 DYB196614:DYB262144 EHX196614:EHX262144 ERT196614:ERT262144 FBP196614:FBP262144 FLL196614:FLL262144 FVH196614:FVH262144 GFD196614:GFD262144 GOZ196614:GOZ262144 GYV196614:GYV262144 HIR196614:HIR262144 HSN196614:HSN262144 ICJ196614:ICJ262144 IMF196614:IMF262144 IWB196614:IWB262144 JFX196614:JFX262144 JPT196614:JPT262144 JZP196614:JZP262144 KJL196614:KJL262144 KTH196614:KTH262144 LDD196614:LDD262144 LMZ196614:LMZ262144 LWV196614:LWV262144 MGR196614:MGR262144 MQN196614:MQN262144 NAJ196614:NAJ262144 NKF196614:NKF262144 NUB196614:NUB262144 ODX196614:ODX262144 ONT196614:ONT262144 OXP196614:OXP262144 PHL196614:PHL262144 PRH196614:PRH262144 QBD196614:QBD262144 QKZ196614:QKZ262144 QUV196614:QUV262144 RER196614:RER262144 RON196614:RON262144 RYJ196614:RYJ262144 SIF196614:SIF262144 SSB196614:SSB262144 TBX196614:TBX262144 TLT196614:TLT262144 TVP196614:TVP262144 UFL196614:UFL262144 UPH196614:UPH262144 UZD196614:UZD262144 VIZ196614:VIZ262144 VSV196614:VSV262144 WCR196614:WCR262144 WMN196614:WMN262144 WWJ196614:WWJ262144 AB262150:AB327680 JX262150:JX327680 TT262150:TT327680 ADP262150:ADP327680 ANL262150:ANL327680 AXH262150:AXH327680 BHD262150:BHD327680 BQZ262150:BQZ327680 CAV262150:CAV327680 CKR262150:CKR327680 CUN262150:CUN327680 DEJ262150:DEJ327680 DOF262150:DOF327680 DYB262150:DYB327680 EHX262150:EHX327680 ERT262150:ERT327680 FBP262150:FBP327680 FLL262150:FLL327680 FVH262150:FVH327680 GFD262150:GFD327680 GOZ262150:GOZ327680 GYV262150:GYV327680 HIR262150:HIR327680 HSN262150:HSN327680 ICJ262150:ICJ327680 IMF262150:IMF327680 IWB262150:IWB327680 JFX262150:JFX327680 JPT262150:JPT327680 JZP262150:JZP327680 KJL262150:KJL327680 KTH262150:KTH327680 LDD262150:LDD327680 LMZ262150:LMZ327680 LWV262150:LWV327680 MGR262150:MGR327680 MQN262150:MQN327680 NAJ262150:NAJ327680 NKF262150:NKF327680 NUB262150:NUB327680 ODX262150:ODX327680 ONT262150:ONT327680 OXP262150:OXP327680 PHL262150:PHL327680 PRH262150:PRH327680 QBD262150:QBD327680 QKZ262150:QKZ327680 QUV262150:QUV327680 RER262150:RER327680 RON262150:RON327680 RYJ262150:RYJ327680 SIF262150:SIF327680 SSB262150:SSB327680 TBX262150:TBX327680 TLT262150:TLT327680 TVP262150:TVP327680 UFL262150:UFL327680 UPH262150:UPH327680 UZD262150:UZD327680 VIZ262150:VIZ327680 VSV262150:VSV327680 WCR262150:WCR327680 WMN262150:WMN327680 WWJ262150:WWJ327680 AB327686:AB393216 JX327686:JX393216 TT327686:TT393216 ADP327686:ADP393216 ANL327686:ANL393216 AXH327686:AXH393216 BHD327686:BHD393216 BQZ327686:BQZ393216 CAV327686:CAV393216 CKR327686:CKR393216 CUN327686:CUN393216 DEJ327686:DEJ393216 DOF327686:DOF393216 DYB327686:DYB393216 EHX327686:EHX393216 ERT327686:ERT393216 FBP327686:FBP393216 FLL327686:FLL393216 FVH327686:FVH393216 GFD327686:GFD393216 GOZ327686:GOZ393216 GYV327686:GYV393216 HIR327686:HIR393216 HSN327686:HSN393216 ICJ327686:ICJ393216 IMF327686:IMF393216 IWB327686:IWB393216 JFX327686:JFX393216 JPT327686:JPT393216 JZP327686:JZP393216 KJL327686:KJL393216 KTH327686:KTH393216 LDD327686:LDD393216 LMZ327686:LMZ393216 LWV327686:LWV393216 MGR327686:MGR393216 MQN327686:MQN393216 NAJ327686:NAJ393216 NKF327686:NKF393216 NUB327686:NUB393216 ODX327686:ODX393216 ONT327686:ONT393216 OXP327686:OXP393216 PHL327686:PHL393216 PRH327686:PRH393216 QBD327686:QBD393216 QKZ327686:QKZ393216 QUV327686:QUV393216 RER327686:RER393216 RON327686:RON393216 RYJ327686:RYJ393216 SIF327686:SIF393216 SSB327686:SSB393216 TBX327686:TBX393216 TLT327686:TLT393216 TVP327686:TVP393216 UFL327686:UFL393216 UPH327686:UPH393216 UZD327686:UZD393216 VIZ327686:VIZ393216 VSV327686:VSV393216 WCR327686:WCR393216 WMN327686:WMN393216 WWJ327686:WWJ393216 AB393222:AB458752 JX393222:JX458752 TT393222:TT458752 ADP393222:ADP458752 ANL393222:ANL458752 AXH393222:AXH458752 BHD393222:BHD458752 BQZ393222:BQZ458752 CAV393222:CAV458752 CKR393222:CKR458752 CUN393222:CUN458752 DEJ393222:DEJ458752 DOF393222:DOF458752 DYB393222:DYB458752 EHX393222:EHX458752 ERT393222:ERT458752 FBP393222:FBP458752 FLL393222:FLL458752 FVH393222:FVH458752 GFD393222:GFD458752 GOZ393222:GOZ458752 GYV393222:GYV458752 HIR393222:HIR458752 HSN393222:HSN458752 ICJ393222:ICJ458752 IMF393222:IMF458752 IWB393222:IWB458752 JFX393222:JFX458752 JPT393222:JPT458752 JZP393222:JZP458752 KJL393222:KJL458752 KTH393222:KTH458752 LDD393222:LDD458752 LMZ393222:LMZ458752 LWV393222:LWV458752 MGR393222:MGR458752 MQN393222:MQN458752 NAJ393222:NAJ458752 NKF393222:NKF458752 NUB393222:NUB458752 ODX393222:ODX458752 ONT393222:ONT458752 OXP393222:OXP458752 PHL393222:PHL458752 PRH393222:PRH458752 QBD393222:QBD458752 QKZ393222:QKZ458752 QUV393222:QUV458752 RER393222:RER458752 RON393222:RON458752 RYJ393222:RYJ458752 SIF393222:SIF458752 SSB393222:SSB458752 TBX393222:TBX458752 TLT393222:TLT458752 TVP393222:TVP458752 UFL393222:UFL458752 UPH393222:UPH458752 UZD393222:UZD458752 VIZ393222:VIZ458752 VSV393222:VSV458752 WCR393222:WCR458752 WMN393222:WMN458752 WWJ393222:WWJ458752 AB458758:AB524288 JX458758:JX524288 TT458758:TT524288 ADP458758:ADP524288 ANL458758:ANL524288 AXH458758:AXH524288 BHD458758:BHD524288 BQZ458758:BQZ524288 CAV458758:CAV524288 CKR458758:CKR524288 CUN458758:CUN524288 DEJ458758:DEJ524288 DOF458758:DOF524288 DYB458758:DYB524288 EHX458758:EHX524288 ERT458758:ERT524288 FBP458758:FBP524288 FLL458758:FLL524288 FVH458758:FVH524288 GFD458758:GFD524288 GOZ458758:GOZ524288 GYV458758:GYV524288 HIR458758:HIR524288 HSN458758:HSN524288 ICJ458758:ICJ524288 IMF458758:IMF524288 IWB458758:IWB524288 JFX458758:JFX524288 JPT458758:JPT524288 JZP458758:JZP524288 KJL458758:KJL524288 KTH458758:KTH524288 LDD458758:LDD524288 LMZ458758:LMZ524288 LWV458758:LWV524288 MGR458758:MGR524288 MQN458758:MQN524288 NAJ458758:NAJ524288 NKF458758:NKF524288 NUB458758:NUB524288 ODX458758:ODX524288 ONT458758:ONT524288 OXP458758:OXP524288 PHL458758:PHL524288 PRH458758:PRH524288 QBD458758:QBD524288 QKZ458758:QKZ524288 QUV458758:QUV524288 RER458758:RER524288 RON458758:RON524288 RYJ458758:RYJ524288 SIF458758:SIF524288 SSB458758:SSB524288 TBX458758:TBX524288 TLT458758:TLT524288 TVP458758:TVP524288 UFL458758:UFL524288 UPH458758:UPH524288 UZD458758:UZD524288 VIZ458758:VIZ524288 VSV458758:VSV524288 WCR458758:WCR524288 WMN458758:WMN524288 WWJ458758:WWJ524288 AB524294:AB589824 JX524294:JX589824 TT524294:TT589824 ADP524294:ADP589824 ANL524294:ANL589824 AXH524294:AXH589824 BHD524294:BHD589824 BQZ524294:BQZ589824 CAV524294:CAV589824 CKR524294:CKR589824 CUN524294:CUN589824 DEJ524294:DEJ589824 DOF524294:DOF589824 DYB524294:DYB589824 EHX524294:EHX589824 ERT524294:ERT589824 FBP524294:FBP589824 FLL524294:FLL589824 FVH524294:FVH589824 GFD524294:GFD589824 GOZ524294:GOZ589824 GYV524294:GYV589824 HIR524294:HIR589824 HSN524294:HSN589824 ICJ524294:ICJ589824 IMF524294:IMF589824 IWB524294:IWB589824 JFX524294:JFX589824 JPT524294:JPT589824 JZP524294:JZP589824 KJL524294:KJL589824 KTH524294:KTH589824 LDD524294:LDD589824 LMZ524294:LMZ589824 LWV524294:LWV589824 MGR524294:MGR589824 MQN524294:MQN589824 NAJ524294:NAJ589824 NKF524294:NKF589824 NUB524294:NUB589824 ODX524294:ODX589824 ONT524294:ONT589824 OXP524294:OXP589824 PHL524294:PHL589824 PRH524294:PRH589824 QBD524294:QBD589824 QKZ524294:QKZ589824 QUV524294:QUV589824 RER524294:RER589824 RON524294:RON589824 RYJ524294:RYJ589824 SIF524294:SIF589824 SSB524294:SSB589824 TBX524294:TBX589824 TLT524294:TLT589824 TVP524294:TVP589824 UFL524294:UFL589824 UPH524294:UPH589824 UZD524294:UZD589824 VIZ524294:VIZ589824 VSV524294:VSV589824 WCR524294:WCR589824 WMN524294:WMN589824 WWJ524294:WWJ589824 AB589830:AB655360 JX589830:JX655360 TT589830:TT655360 ADP589830:ADP655360 ANL589830:ANL655360 AXH589830:AXH655360 BHD589830:BHD655360 BQZ589830:BQZ655360 CAV589830:CAV655360 CKR589830:CKR655360 CUN589830:CUN655360 DEJ589830:DEJ655360 DOF589830:DOF655360 DYB589830:DYB655360 EHX589830:EHX655360 ERT589830:ERT655360 FBP589830:FBP655360 FLL589830:FLL655360 FVH589830:FVH655360 GFD589830:GFD655360 GOZ589830:GOZ655360 GYV589830:GYV655360 HIR589830:HIR655360 HSN589830:HSN655360 ICJ589830:ICJ655360 IMF589830:IMF655360 IWB589830:IWB655360 JFX589830:JFX655360 JPT589830:JPT655360 JZP589830:JZP655360 KJL589830:KJL655360 KTH589830:KTH655360 LDD589830:LDD655360 LMZ589830:LMZ655360 LWV589830:LWV655360 MGR589830:MGR655360 MQN589830:MQN655360 NAJ589830:NAJ655360 NKF589830:NKF655360 NUB589830:NUB655360 ODX589830:ODX655360 ONT589830:ONT655360 OXP589830:OXP655360 PHL589830:PHL655360 PRH589830:PRH655360 QBD589830:QBD655360 QKZ589830:QKZ655360 QUV589830:QUV655360 RER589830:RER655360 RON589830:RON655360 RYJ589830:RYJ655360 SIF589830:SIF655360 SSB589830:SSB655360 TBX589830:TBX655360 TLT589830:TLT655360 TVP589830:TVP655360 UFL589830:UFL655360 UPH589830:UPH655360 UZD589830:UZD655360 VIZ589830:VIZ655360 VSV589830:VSV655360 WCR589830:WCR655360 WMN589830:WMN655360 WWJ589830:WWJ655360 AB655366:AB720896 JX655366:JX720896 TT655366:TT720896 ADP655366:ADP720896 ANL655366:ANL720896 AXH655366:AXH720896 BHD655366:BHD720896 BQZ655366:BQZ720896 CAV655366:CAV720896 CKR655366:CKR720896 CUN655366:CUN720896 DEJ655366:DEJ720896 DOF655366:DOF720896 DYB655366:DYB720896 EHX655366:EHX720896 ERT655366:ERT720896 FBP655366:FBP720896 FLL655366:FLL720896 FVH655366:FVH720896 GFD655366:GFD720896 GOZ655366:GOZ720896 GYV655366:GYV720896 HIR655366:HIR720896 HSN655366:HSN720896 ICJ655366:ICJ720896 IMF655366:IMF720896 IWB655366:IWB720896 JFX655366:JFX720896 JPT655366:JPT720896 JZP655366:JZP720896 KJL655366:KJL720896 KTH655366:KTH720896 LDD655366:LDD720896 LMZ655366:LMZ720896 LWV655366:LWV720896 MGR655366:MGR720896 MQN655366:MQN720896 NAJ655366:NAJ720896 NKF655366:NKF720896 NUB655366:NUB720896 ODX655366:ODX720896 ONT655366:ONT720896 OXP655366:OXP720896 PHL655366:PHL720896 PRH655366:PRH720896 QBD655366:QBD720896 QKZ655366:QKZ720896 QUV655366:QUV720896 RER655366:RER720896 RON655366:RON720896 RYJ655366:RYJ720896 SIF655366:SIF720896 SSB655366:SSB720896 TBX655366:TBX720896 TLT655366:TLT720896 TVP655366:TVP720896 UFL655366:UFL720896 UPH655366:UPH720896 UZD655366:UZD720896 VIZ655366:VIZ720896 VSV655366:VSV720896 WCR655366:WCR720896 WMN655366:WMN720896 WWJ655366:WWJ720896 AB720902:AB786432 JX720902:JX786432 TT720902:TT786432 ADP720902:ADP786432 ANL720902:ANL786432 AXH720902:AXH786432 BHD720902:BHD786432 BQZ720902:BQZ786432 CAV720902:CAV786432 CKR720902:CKR786432 CUN720902:CUN786432 DEJ720902:DEJ786432 DOF720902:DOF786432 DYB720902:DYB786432 EHX720902:EHX786432 ERT720902:ERT786432 FBP720902:FBP786432 FLL720902:FLL786432 FVH720902:FVH786432 GFD720902:GFD786432 GOZ720902:GOZ786432 GYV720902:GYV786432 HIR720902:HIR786432 HSN720902:HSN786432 ICJ720902:ICJ786432 IMF720902:IMF786432 IWB720902:IWB786432 JFX720902:JFX786432 JPT720902:JPT786432 JZP720902:JZP786432 KJL720902:KJL786432 KTH720902:KTH786432 LDD720902:LDD786432 LMZ720902:LMZ786432 LWV720902:LWV786432 MGR720902:MGR786432 MQN720902:MQN786432 NAJ720902:NAJ786432 NKF720902:NKF786432 NUB720902:NUB786432 ODX720902:ODX786432 ONT720902:ONT786432 OXP720902:OXP786432 PHL720902:PHL786432 PRH720902:PRH786432 QBD720902:QBD786432 QKZ720902:QKZ786432 QUV720902:QUV786432 RER720902:RER786432 RON720902:RON786432 RYJ720902:RYJ786432 SIF720902:SIF786432 SSB720902:SSB786432 TBX720902:TBX786432 TLT720902:TLT786432 TVP720902:TVP786432 UFL720902:UFL786432 UPH720902:UPH786432 UZD720902:UZD786432 VIZ720902:VIZ786432 VSV720902:VSV786432 WCR720902:WCR786432 WMN720902:WMN786432 WWJ720902:WWJ786432 AB786438:AB851968 JX786438:JX851968 TT786438:TT851968 ADP786438:ADP851968 ANL786438:ANL851968 AXH786438:AXH851968 BHD786438:BHD851968 BQZ786438:BQZ851968 CAV786438:CAV851968 CKR786438:CKR851968 CUN786438:CUN851968 DEJ786438:DEJ851968 DOF786438:DOF851968 DYB786438:DYB851968 EHX786438:EHX851968 ERT786438:ERT851968 FBP786438:FBP851968 FLL786438:FLL851968 FVH786438:FVH851968 GFD786438:GFD851968 GOZ786438:GOZ851968 GYV786438:GYV851968 HIR786438:HIR851968 HSN786438:HSN851968 ICJ786438:ICJ851968 IMF786438:IMF851968 IWB786438:IWB851968 JFX786438:JFX851968 JPT786438:JPT851968 JZP786438:JZP851968 KJL786438:KJL851968 KTH786438:KTH851968 LDD786438:LDD851968 LMZ786438:LMZ851968 LWV786438:LWV851968 MGR786438:MGR851968 MQN786438:MQN851968 NAJ786438:NAJ851968 NKF786438:NKF851968 NUB786438:NUB851968 ODX786438:ODX851968 ONT786438:ONT851968 OXP786438:OXP851968 PHL786438:PHL851968 PRH786438:PRH851968 QBD786438:QBD851968 QKZ786438:QKZ851968 QUV786438:QUV851968 RER786438:RER851968 RON786438:RON851968 RYJ786438:RYJ851968 SIF786438:SIF851968 SSB786438:SSB851968 TBX786438:TBX851968 TLT786438:TLT851968 TVP786438:TVP851968 UFL786438:UFL851968 UPH786438:UPH851968 UZD786438:UZD851968 VIZ786438:VIZ851968 VSV786438:VSV851968 WCR786438:WCR851968 WMN786438:WMN851968 WWJ786438:WWJ851968 AB851974:AB917504 JX851974:JX917504 TT851974:TT917504 ADP851974:ADP917504 ANL851974:ANL917504 AXH851974:AXH917504 BHD851974:BHD917504 BQZ851974:BQZ917504 CAV851974:CAV917504 CKR851974:CKR917504 CUN851974:CUN917504 DEJ851974:DEJ917504 DOF851974:DOF917504 DYB851974:DYB917504 EHX851974:EHX917504 ERT851974:ERT917504 FBP851974:FBP917504 FLL851974:FLL917504 FVH851974:FVH917504 GFD851974:GFD917504 GOZ851974:GOZ917504 GYV851974:GYV917504 HIR851974:HIR917504 HSN851974:HSN917504 ICJ851974:ICJ917504 IMF851974:IMF917504 IWB851974:IWB917504 JFX851974:JFX917504 JPT851974:JPT917504 JZP851974:JZP917504 KJL851974:KJL917504 KTH851974:KTH917504 LDD851974:LDD917504 LMZ851974:LMZ917504 LWV851974:LWV917504 MGR851974:MGR917504 MQN851974:MQN917504 NAJ851974:NAJ917504 NKF851974:NKF917504 NUB851974:NUB917504 ODX851974:ODX917504 ONT851974:ONT917504 OXP851974:OXP917504 PHL851974:PHL917504 PRH851974:PRH917504 QBD851974:QBD917504 QKZ851974:QKZ917504 QUV851974:QUV917504 RER851974:RER917504 RON851974:RON917504 RYJ851974:RYJ917504 SIF851974:SIF917504 SSB851974:SSB917504 TBX851974:TBX917504 TLT851974:TLT917504 TVP851974:TVP917504 UFL851974:UFL917504 UPH851974:UPH917504 UZD851974:UZD917504 VIZ851974:VIZ917504 VSV851974:VSV917504 WCR851974:WCR917504 WMN851974:WMN917504 WWJ851974:WWJ917504 AB917510:AB983040 JX917510:JX983040 TT917510:TT983040 ADP917510:ADP983040 ANL917510:ANL983040 AXH917510:AXH983040 BHD917510:BHD983040 BQZ917510:BQZ983040 CAV917510:CAV983040 CKR917510:CKR983040 CUN917510:CUN983040 DEJ917510:DEJ983040 DOF917510:DOF983040 DYB917510:DYB983040 EHX917510:EHX983040 ERT917510:ERT983040 FBP917510:FBP983040 FLL917510:FLL983040 FVH917510:FVH983040 GFD917510:GFD983040 GOZ917510:GOZ983040 GYV917510:GYV983040 HIR917510:HIR983040 HSN917510:HSN983040 ICJ917510:ICJ983040 IMF917510:IMF983040 IWB917510:IWB983040 JFX917510:JFX983040 JPT917510:JPT983040 JZP917510:JZP983040 KJL917510:KJL983040 KTH917510:KTH983040 LDD917510:LDD983040 LMZ917510:LMZ983040 LWV917510:LWV983040 MGR917510:MGR983040 MQN917510:MQN983040 NAJ917510:NAJ983040 NKF917510:NKF983040 NUB917510:NUB983040 ODX917510:ODX983040 ONT917510:ONT983040 OXP917510:OXP983040 PHL917510:PHL983040 PRH917510:PRH983040 QBD917510:QBD983040 QKZ917510:QKZ983040 QUV917510:QUV983040 RER917510:RER983040 RON917510:RON983040 RYJ917510:RYJ983040 SIF917510:SIF983040 SSB917510:SSB983040 TBX917510:TBX983040 TLT917510:TLT983040 TVP917510:TVP983040 UFL917510:UFL983040 UPH917510:UPH983040 UZD917510:UZD983040 VIZ917510:VIZ983040 VSV917510:VSV983040 WCR917510:WCR983040 WMN917510:WMN983040 WWJ917510:WWJ983040 AB983046:AB1048576 JX983046:JX1048576 TT983046:TT1048576 ADP983046:ADP1048576 ANL983046:ANL1048576 AXH983046:AXH1048576 BHD983046:BHD1048576 BQZ983046:BQZ1048576 CAV983046:CAV1048576 CKR983046:CKR1048576 CUN983046:CUN1048576 DEJ983046:DEJ1048576 DOF983046:DOF1048576 DYB983046:DYB1048576 EHX983046:EHX1048576 ERT983046:ERT1048576 FBP983046:FBP1048576 FLL983046:FLL1048576 FVH983046:FVH1048576 GFD983046:GFD1048576 GOZ983046:GOZ1048576 GYV983046:GYV1048576 HIR983046:HIR1048576 HSN983046:HSN1048576 ICJ983046:ICJ1048576 IMF983046:IMF1048576 IWB983046:IWB1048576 JFX983046:JFX1048576 JPT983046:JPT1048576 JZP983046:JZP1048576 KJL983046:KJL1048576 KTH983046:KTH1048576 LDD983046:LDD1048576 LMZ983046:LMZ1048576 LWV983046:LWV1048576 MGR983046:MGR1048576 MQN983046:MQN1048576 NAJ983046:NAJ1048576 NKF983046:NKF1048576 NUB983046:NUB1048576 ODX983046:ODX1048576 ONT983046:ONT1048576 OXP983046:OXP1048576 PHL983046:PHL1048576 PRH983046:PRH1048576 QBD983046:QBD1048576 QKZ983046:QKZ1048576 QUV983046:QUV1048576 RER983046:RER1048576 RON983046:RON1048576 RYJ983046:RYJ1048576 SIF983046:SIF1048576 SSB983046:SSB1048576 TBX983046:TBX1048576 TLT983046:TLT1048576 TVP983046:TVP1048576 UFL983046:UFL1048576 UPH983046:UPH1048576 UZD983046:UZD1048576 VIZ983046:VIZ1048576 VSV983046:VSV1048576 WCR983046:WCR1048576 WMN983046:WMN1048576 WWJ983046:WWJ1048576" xr:uid="{00000000-0002-0000-0200-000021000000}">
      <formula1>5</formula1>
    </dataValidation>
    <dataValidation type="textLength" operator="equal" allowBlank="1" showInputMessage="1" showErrorMessage="1" errorTitle="Must be 5 Digits" error="Must be 5 Digits" promptTitle="TBR 3" prompt="Client's reporting hierarchy._x000a__x000a_5 digit numeric characters required." sqref="AA6:AA65536 JW6:JW65536 TS6:TS65536 ADO6:ADO65536 ANK6:ANK65536 AXG6:AXG65536 BHC6:BHC65536 BQY6:BQY65536 CAU6:CAU65536 CKQ6:CKQ65536 CUM6:CUM65536 DEI6:DEI65536 DOE6:DOE65536 DYA6:DYA65536 EHW6:EHW65536 ERS6:ERS65536 FBO6:FBO65536 FLK6:FLK65536 FVG6:FVG65536 GFC6:GFC65536 GOY6:GOY65536 GYU6:GYU65536 HIQ6:HIQ65536 HSM6:HSM65536 ICI6:ICI65536 IME6:IME65536 IWA6:IWA65536 JFW6:JFW65536 JPS6:JPS65536 JZO6:JZO65536 KJK6:KJK65536 KTG6:KTG65536 LDC6:LDC65536 LMY6:LMY65536 LWU6:LWU65536 MGQ6:MGQ65536 MQM6:MQM65536 NAI6:NAI65536 NKE6:NKE65536 NUA6:NUA65536 ODW6:ODW65536 ONS6:ONS65536 OXO6:OXO65536 PHK6:PHK65536 PRG6:PRG65536 QBC6:QBC65536 QKY6:QKY65536 QUU6:QUU65536 REQ6:REQ65536 ROM6:ROM65536 RYI6:RYI65536 SIE6:SIE65536 SSA6:SSA65536 TBW6:TBW65536 TLS6:TLS65536 TVO6:TVO65536 UFK6:UFK65536 UPG6:UPG65536 UZC6:UZC65536 VIY6:VIY65536 VSU6:VSU65536 WCQ6:WCQ65536 WMM6:WMM65536 WWI6:WWI65536 AA65542:AA131072 JW65542:JW131072 TS65542:TS131072 ADO65542:ADO131072 ANK65542:ANK131072 AXG65542:AXG131072 BHC65542:BHC131072 BQY65542:BQY131072 CAU65542:CAU131072 CKQ65542:CKQ131072 CUM65542:CUM131072 DEI65542:DEI131072 DOE65542:DOE131072 DYA65542:DYA131072 EHW65542:EHW131072 ERS65542:ERS131072 FBO65542:FBO131072 FLK65542:FLK131072 FVG65542:FVG131072 GFC65542:GFC131072 GOY65542:GOY131072 GYU65542:GYU131072 HIQ65542:HIQ131072 HSM65542:HSM131072 ICI65542:ICI131072 IME65542:IME131072 IWA65542:IWA131072 JFW65542:JFW131072 JPS65542:JPS131072 JZO65542:JZO131072 KJK65542:KJK131072 KTG65542:KTG131072 LDC65542:LDC131072 LMY65542:LMY131072 LWU65542:LWU131072 MGQ65542:MGQ131072 MQM65542:MQM131072 NAI65542:NAI131072 NKE65542:NKE131072 NUA65542:NUA131072 ODW65542:ODW131072 ONS65542:ONS131072 OXO65542:OXO131072 PHK65542:PHK131072 PRG65542:PRG131072 QBC65542:QBC131072 QKY65542:QKY131072 QUU65542:QUU131072 REQ65542:REQ131072 ROM65542:ROM131072 RYI65542:RYI131072 SIE65542:SIE131072 SSA65542:SSA131072 TBW65542:TBW131072 TLS65542:TLS131072 TVO65542:TVO131072 UFK65542:UFK131072 UPG65542:UPG131072 UZC65542:UZC131072 VIY65542:VIY131072 VSU65542:VSU131072 WCQ65542:WCQ131072 WMM65542:WMM131072 WWI65542:WWI131072 AA131078:AA196608 JW131078:JW196608 TS131078:TS196608 ADO131078:ADO196608 ANK131078:ANK196608 AXG131078:AXG196608 BHC131078:BHC196608 BQY131078:BQY196608 CAU131078:CAU196608 CKQ131078:CKQ196608 CUM131078:CUM196608 DEI131078:DEI196608 DOE131078:DOE196608 DYA131078:DYA196608 EHW131078:EHW196608 ERS131078:ERS196608 FBO131078:FBO196608 FLK131078:FLK196608 FVG131078:FVG196608 GFC131078:GFC196608 GOY131078:GOY196608 GYU131078:GYU196608 HIQ131078:HIQ196608 HSM131078:HSM196608 ICI131078:ICI196608 IME131078:IME196608 IWA131078:IWA196608 JFW131078:JFW196608 JPS131078:JPS196608 JZO131078:JZO196608 KJK131078:KJK196608 KTG131078:KTG196608 LDC131078:LDC196608 LMY131078:LMY196608 LWU131078:LWU196608 MGQ131078:MGQ196608 MQM131078:MQM196608 NAI131078:NAI196608 NKE131078:NKE196608 NUA131078:NUA196608 ODW131078:ODW196608 ONS131078:ONS196608 OXO131078:OXO196608 PHK131078:PHK196608 PRG131078:PRG196608 QBC131078:QBC196608 QKY131078:QKY196608 QUU131078:QUU196608 REQ131078:REQ196608 ROM131078:ROM196608 RYI131078:RYI196608 SIE131078:SIE196608 SSA131078:SSA196608 TBW131078:TBW196608 TLS131078:TLS196608 TVO131078:TVO196608 UFK131078:UFK196608 UPG131078:UPG196608 UZC131078:UZC196608 VIY131078:VIY196608 VSU131078:VSU196608 WCQ131078:WCQ196608 WMM131078:WMM196608 WWI131078:WWI196608 AA196614:AA262144 JW196614:JW262144 TS196614:TS262144 ADO196614:ADO262144 ANK196614:ANK262144 AXG196614:AXG262144 BHC196614:BHC262144 BQY196614:BQY262144 CAU196614:CAU262144 CKQ196614:CKQ262144 CUM196614:CUM262144 DEI196614:DEI262144 DOE196614:DOE262144 DYA196614:DYA262144 EHW196614:EHW262144 ERS196614:ERS262144 FBO196614:FBO262144 FLK196614:FLK262144 FVG196614:FVG262144 GFC196614:GFC262144 GOY196614:GOY262144 GYU196614:GYU262144 HIQ196614:HIQ262144 HSM196614:HSM262144 ICI196614:ICI262144 IME196614:IME262144 IWA196614:IWA262144 JFW196614:JFW262144 JPS196614:JPS262144 JZO196614:JZO262144 KJK196614:KJK262144 KTG196614:KTG262144 LDC196614:LDC262144 LMY196614:LMY262144 LWU196614:LWU262144 MGQ196614:MGQ262144 MQM196614:MQM262144 NAI196614:NAI262144 NKE196614:NKE262144 NUA196614:NUA262144 ODW196614:ODW262144 ONS196614:ONS262144 OXO196614:OXO262144 PHK196614:PHK262144 PRG196614:PRG262144 QBC196614:QBC262144 QKY196614:QKY262144 QUU196614:QUU262144 REQ196614:REQ262144 ROM196614:ROM262144 RYI196614:RYI262144 SIE196614:SIE262144 SSA196614:SSA262144 TBW196614:TBW262144 TLS196614:TLS262144 TVO196614:TVO262144 UFK196614:UFK262144 UPG196614:UPG262144 UZC196614:UZC262144 VIY196614:VIY262144 VSU196614:VSU262144 WCQ196614:WCQ262144 WMM196614:WMM262144 WWI196614:WWI262144 AA262150:AA327680 JW262150:JW327680 TS262150:TS327680 ADO262150:ADO327680 ANK262150:ANK327680 AXG262150:AXG327680 BHC262150:BHC327680 BQY262150:BQY327680 CAU262150:CAU327680 CKQ262150:CKQ327680 CUM262150:CUM327680 DEI262150:DEI327680 DOE262150:DOE327680 DYA262150:DYA327680 EHW262150:EHW327680 ERS262150:ERS327680 FBO262150:FBO327680 FLK262150:FLK327680 FVG262150:FVG327680 GFC262150:GFC327680 GOY262150:GOY327680 GYU262150:GYU327680 HIQ262150:HIQ327680 HSM262150:HSM327680 ICI262150:ICI327680 IME262150:IME327680 IWA262150:IWA327680 JFW262150:JFW327680 JPS262150:JPS327680 JZO262150:JZO327680 KJK262150:KJK327680 KTG262150:KTG327680 LDC262150:LDC327680 LMY262150:LMY327680 LWU262150:LWU327680 MGQ262150:MGQ327680 MQM262150:MQM327680 NAI262150:NAI327680 NKE262150:NKE327680 NUA262150:NUA327680 ODW262150:ODW327680 ONS262150:ONS327680 OXO262150:OXO327680 PHK262150:PHK327680 PRG262150:PRG327680 QBC262150:QBC327680 QKY262150:QKY327680 QUU262150:QUU327680 REQ262150:REQ327680 ROM262150:ROM327680 RYI262150:RYI327680 SIE262150:SIE327680 SSA262150:SSA327680 TBW262150:TBW327680 TLS262150:TLS327680 TVO262150:TVO327680 UFK262150:UFK327680 UPG262150:UPG327680 UZC262150:UZC327680 VIY262150:VIY327680 VSU262150:VSU327680 WCQ262150:WCQ327680 WMM262150:WMM327680 WWI262150:WWI327680 AA327686:AA393216 JW327686:JW393216 TS327686:TS393216 ADO327686:ADO393216 ANK327686:ANK393216 AXG327686:AXG393216 BHC327686:BHC393216 BQY327686:BQY393216 CAU327686:CAU393216 CKQ327686:CKQ393216 CUM327686:CUM393216 DEI327686:DEI393216 DOE327686:DOE393216 DYA327686:DYA393216 EHW327686:EHW393216 ERS327686:ERS393216 FBO327686:FBO393216 FLK327686:FLK393216 FVG327686:FVG393216 GFC327686:GFC393216 GOY327686:GOY393216 GYU327686:GYU393216 HIQ327686:HIQ393216 HSM327686:HSM393216 ICI327686:ICI393216 IME327686:IME393216 IWA327686:IWA393216 JFW327686:JFW393216 JPS327686:JPS393216 JZO327686:JZO393216 KJK327686:KJK393216 KTG327686:KTG393216 LDC327686:LDC393216 LMY327686:LMY393216 LWU327686:LWU393216 MGQ327686:MGQ393216 MQM327686:MQM393216 NAI327686:NAI393216 NKE327686:NKE393216 NUA327686:NUA393216 ODW327686:ODW393216 ONS327686:ONS393216 OXO327686:OXO393216 PHK327686:PHK393216 PRG327686:PRG393216 QBC327686:QBC393216 QKY327686:QKY393216 QUU327686:QUU393216 REQ327686:REQ393216 ROM327686:ROM393216 RYI327686:RYI393216 SIE327686:SIE393216 SSA327686:SSA393216 TBW327686:TBW393216 TLS327686:TLS393216 TVO327686:TVO393216 UFK327686:UFK393216 UPG327686:UPG393216 UZC327686:UZC393216 VIY327686:VIY393216 VSU327686:VSU393216 WCQ327686:WCQ393216 WMM327686:WMM393216 WWI327686:WWI393216 AA393222:AA458752 JW393222:JW458752 TS393222:TS458752 ADO393222:ADO458752 ANK393222:ANK458752 AXG393222:AXG458752 BHC393222:BHC458752 BQY393222:BQY458752 CAU393222:CAU458752 CKQ393222:CKQ458752 CUM393222:CUM458752 DEI393222:DEI458752 DOE393222:DOE458752 DYA393222:DYA458752 EHW393222:EHW458752 ERS393222:ERS458752 FBO393222:FBO458752 FLK393222:FLK458752 FVG393222:FVG458752 GFC393222:GFC458752 GOY393222:GOY458752 GYU393222:GYU458752 HIQ393222:HIQ458752 HSM393222:HSM458752 ICI393222:ICI458752 IME393222:IME458752 IWA393222:IWA458752 JFW393222:JFW458752 JPS393222:JPS458752 JZO393222:JZO458752 KJK393222:KJK458752 KTG393222:KTG458752 LDC393222:LDC458752 LMY393222:LMY458752 LWU393222:LWU458752 MGQ393222:MGQ458752 MQM393222:MQM458752 NAI393222:NAI458752 NKE393222:NKE458752 NUA393222:NUA458752 ODW393222:ODW458752 ONS393222:ONS458752 OXO393222:OXO458752 PHK393222:PHK458752 PRG393222:PRG458752 QBC393222:QBC458752 QKY393222:QKY458752 QUU393222:QUU458752 REQ393222:REQ458752 ROM393222:ROM458752 RYI393222:RYI458752 SIE393222:SIE458752 SSA393222:SSA458752 TBW393222:TBW458752 TLS393222:TLS458752 TVO393222:TVO458752 UFK393222:UFK458752 UPG393222:UPG458752 UZC393222:UZC458752 VIY393222:VIY458752 VSU393222:VSU458752 WCQ393222:WCQ458752 WMM393222:WMM458752 WWI393222:WWI458752 AA458758:AA524288 JW458758:JW524288 TS458758:TS524288 ADO458758:ADO524288 ANK458758:ANK524288 AXG458758:AXG524288 BHC458758:BHC524288 BQY458758:BQY524288 CAU458758:CAU524288 CKQ458758:CKQ524288 CUM458758:CUM524288 DEI458758:DEI524288 DOE458758:DOE524288 DYA458758:DYA524288 EHW458758:EHW524288 ERS458758:ERS524288 FBO458758:FBO524288 FLK458758:FLK524288 FVG458758:FVG524288 GFC458758:GFC524288 GOY458758:GOY524288 GYU458758:GYU524288 HIQ458758:HIQ524288 HSM458758:HSM524288 ICI458758:ICI524288 IME458758:IME524288 IWA458758:IWA524288 JFW458758:JFW524288 JPS458758:JPS524288 JZO458758:JZO524288 KJK458758:KJK524288 KTG458758:KTG524288 LDC458758:LDC524288 LMY458758:LMY524288 LWU458758:LWU524288 MGQ458758:MGQ524288 MQM458758:MQM524288 NAI458758:NAI524288 NKE458758:NKE524288 NUA458758:NUA524288 ODW458758:ODW524288 ONS458758:ONS524288 OXO458758:OXO524288 PHK458758:PHK524288 PRG458758:PRG524288 QBC458758:QBC524288 QKY458758:QKY524288 QUU458758:QUU524288 REQ458758:REQ524288 ROM458758:ROM524288 RYI458758:RYI524288 SIE458758:SIE524288 SSA458758:SSA524288 TBW458758:TBW524288 TLS458758:TLS524288 TVO458758:TVO524288 UFK458758:UFK524288 UPG458758:UPG524288 UZC458758:UZC524288 VIY458758:VIY524288 VSU458758:VSU524288 WCQ458758:WCQ524288 WMM458758:WMM524288 WWI458758:WWI524288 AA524294:AA589824 JW524294:JW589824 TS524294:TS589824 ADO524294:ADO589824 ANK524294:ANK589824 AXG524294:AXG589824 BHC524294:BHC589824 BQY524294:BQY589824 CAU524294:CAU589824 CKQ524294:CKQ589824 CUM524294:CUM589824 DEI524294:DEI589824 DOE524294:DOE589824 DYA524294:DYA589824 EHW524294:EHW589824 ERS524294:ERS589824 FBO524294:FBO589824 FLK524294:FLK589824 FVG524294:FVG589824 GFC524294:GFC589824 GOY524294:GOY589824 GYU524294:GYU589824 HIQ524294:HIQ589824 HSM524294:HSM589824 ICI524294:ICI589824 IME524294:IME589824 IWA524294:IWA589824 JFW524294:JFW589824 JPS524294:JPS589824 JZO524294:JZO589824 KJK524294:KJK589824 KTG524294:KTG589824 LDC524294:LDC589824 LMY524294:LMY589824 LWU524294:LWU589824 MGQ524294:MGQ589824 MQM524294:MQM589824 NAI524294:NAI589824 NKE524294:NKE589824 NUA524294:NUA589824 ODW524294:ODW589824 ONS524294:ONS589824 OXO524294:OXO589824 PHK524294:PHK589824 PRG524294:PRG589824 QBC524294:QBC589824 QKY524294:QKY589824 QUU524294:QUU589824 REQ524294:REQ589824 ROM524294:ROM589824 RYI524294:RYI589824 SIE524294:SIE589824 SSA524294:SSA589824 TBW524294:TBW589824 TLS524294:TLS589824 TVO524294:TVO589824 UFK524294:UFK589824 UPG524294:UPG589824 UZC524294:UZC589824 VIY524294:VIY589824 VSU524294:VSU589824 WCQ524294:WCQ589824 WMM524294:WMM589824 WWI524294:WWI589824 AA589830:AA655360 JW589830:JW655360 TS589830:TS655360 ADO589830:ADO655360 ANK589830:ANK655360 AXG589830:AXG655360 BHC589830:BHC655360 BQY589830:BQY655360 CAU589830:CAU655360 CKQ589830:CKQ655360 CUM589830:CUM655360 DEI589830:DEI655360 DOE589830:DOE655360 DYA589830:DYA655360 EHW589830:EHW655360 ERS589830:ERS655360 FBO589830:FBO655360 FLK589830:FLK655360 FVG589830:FVG655360 GFC589830:GFC655360 GOY589830:GOY655360 GYU589830:GYU655360 HIQ589830:HIQ655360 HSM589830:HSM655360 ICI589830:ICI655360 IME589830:IME655360 IWA589830:IWA655360 JFW589830:JFW655360 JPS589830:JPS655360 JZO589830:JZO655360 KJK589830:KJK655360 KTG589830:KTG655360 LDC589830:LDC655360 LMY589830:LMY655360 LWU589830:LWU655360 MGQ589830:MGQ655360 MQM589830:MQM655360 NAI589830:NAI655360 NKE589830:NKE655360 NUA589830:NUA655360 ODW589830:ODW655360 ONS589830:ONS655360 OXO589830:OXO655360 PHK589830:PHK655360 PRG589830:PRG655360 QBC589830:QBC655360 QKY589830:QKY655360 QUU589830:QUU655360 REQ589830:REQ655360 ROM589830:ROM655360 RYI589830:RYI655360 SIE589830:SIE655360 SSA589830:SSA655360 TBW589830:TBW655360 TLS589830:TLS655360 TVO589830:TVO655360 UFK589830:UFK655360 UPG589830:UPG655360 UZC589830:UZC655360 VIY589830:VIY655360 VSU589830:VSU655360 WCQ589830:WCQ655360 WMM589830:WMM655360 WWI589830:WWI655360 AA655366:AA720896 JW655366:JW720896 TS655366:TS720896 ADO655366:ADO720896 ANK655366:ANK720896 AXG655366:AXG720896 BHC655366:BHC720896 BQY655366:BQY720896 CAU655366:CAU720896 CKQ655366:CKQ720896 CUM655366:CUM720896 DEI655366:DEI720896 DOE655366:DOE720896 DYA655366:DYA720896 EHW655366:EHW720896 ERS655366:ERS720896 FBO655366:FBO720896 FLK655366:FLK720896 FVG655366:FVG720896 GFC655366:GFC720896 GOY655366:GOY720896 GYU655366:GYU720896 HIQ655366:HIQ720896 HSM655366:HSM720896 ICI655366:ICI720896 IME655366:IME720896 IWA655366:IWA720896 JFW655366:JFW720896 JPS655366:JPS720896 JZO655366:JZO720896 KJK655366:KJK720896 KTG655366:KTG720896 LDC655366:LDC720896 LMY655366:LMY720896 LWU655366:LWU720896 MGQ655366:MGQ720896 MQM655366:MQM720896 NAI655366:NAI720896 NKE655366:NKE720896 NUA655366:NUA720896 ODW655366:ODW720896 ONS655366:ONS720896 OXO655366:OXO720896 PHK655366:PHK720896 PRG655366:PRG720896 QBC655366:QBC720896 QKY655366:QKY720896 QUU655366:QUU720896 REQ655366:REQ720896 ROM655366:ROM720896 RYI655366:RYI720896 SIE655366:SIE720896 SSA655366:SSA720896 TBW655366:TBW720896 TLS655366:TLS720896 TVO655366:TVO720896 UFK655366:UFK720896 UPG655366:UPG720896 UZC655366:UZC720896 VIY655366:VIY720896 VSU655366:VSU720896 WCQ655366:WCQ720896 WMM655366:WMM720896 WWI655366:WWI720896 AA720902:AA786432 JW720902:JW786432 TS720902:TS786432 ADO720902:ADO786432 ANK720902:ANK786432 AXG720902:AXG786432 BHC720902:BHC786432 BQY720902:BQY786432 CAU720902:CAU786432 CKQ720902:CKQ786432 CUM720902:CUM786432 DEI720902:DEI786432 DOE720902:DOE786432 DYA720902:DYA786432 EHW720902:EHW786432 ERS720902:ERS786432 FBO720902:FBO786432 FLK720902:FLK786432 FVG720902:FVG786432 GFC720902:GFC786432 GOY720902:GOY786432 GYU720902:GYU786432 HIQ720902:HIQ786432 HSM720902:HSM786432 ICI720902:ICI786432 IME720902:IME786432 IWA720902:IWA786432 JFW720902:JFW786432 JPS720902:JPS786432 JZO720902:JZO786432 KJK720902:KJK786432 KTG720902:KTG786432 LDC720902:LDC786432 LMY720902:LMY786432 LWU720902:LWU786432 MGQ720902:MGQ786432 MQM720902:MQM786432 NAI720902:NAI786432 NKE720902:NKE786432 NUA720902:NUA786432 ODW720902:ODW786432 ONS720902:ONS786432 OXO720902:OXO786432 PHK720902:PHK786432 PRG720902:PRG786432 QBC720902:QBC786432 QKY720902:QKY786432 QUU720902:QUU786432 REQ720902:REQ786432 ROM720902:ROM786432 RYI720902:RYI786432 SIE720902:SIE786432 SSA720902:SSA786432 TBW720902:TBW786432 TLS720902:TLS786432 TVO720902:TVO786432 UFK720902:UFK786432 UPG720902:UPG786432 UZC720902:UZC786432 VIY720902:VIY786432 VSU720902:VSU786432 WCQ720902:WCQ786432 WMM720902:WMM786432 WWI720902:WWI786432 AA786438:AA851968 JW786438:JW851968 TS786438:TS851968 ADO786438:ADO851968 ANK786438:ANK851968 AXG786438:AXG851968 BHC786438:BHC851968 BQY786438:BQY851968 CAU786438:CAU851968 CKQ786438:CKQ851968 CUM786438:CUM851968 DEI786438:DEI851968 DOE786438:DOE851968 DYA786438:DYA851968 EHW786438:EHW851968 ERS786438:ERS851968 FBO786438:FBO851968 FLK786438:FLK851968 FVG786438:FVG851968 GFC786438:GFC851968 GOY786438:GOY851968 GYU786438:GYU851968 HIQ786438:HIQ851968 HSM786438:HSM851968 ICI786438:ICI851968 IME786438:IME851968 IWA786438:IWA851968 JFW786438:JFW851968 JPS786438:JPS851968 JZO786438:JZO851968 KJK786438:KJK851968 KTG786438:KTG851968 LDC786438:LDC851968 LMY786438:LMY851968 LWU786438:LWU851968 MGQ786438:MGQ851968 MQM786438:MQM851968 NAI786438:NAI851968 NKE786438:NKE851968 NUA786438:NUA851968 ODW786438:ODW851968 ONS786438:ONS851968 OXO786438:OXO851968 PHK786438:PHK851968 PRG786438:PRG851968 QBC786438:QBC851968 QKY786438:QKY851968 QUU786438:QUU851968 REQ786438:REQ851968 ROM786438:ROM851968 RYI786438:RYI851968 SIE786438:SIE851968 SSA786438:SSA851968 TBW786438:TBW851968 TLS786438:TLS851968 TVO786438:TVO851968 UFK786438:UFK851968 UPG786438:UPG851968 UZC786438:UZC851968 VIY786438:VIY851968 VSU786438:VSU851968 WCQ786438:WCQ851968 WMM786438:WMM851968 WWI786438:WWI851968 AA851974:AA917504 JW851974:JW917504 TS851974:TS917504 ADO851974:ADO917504 ANK851974:ANK917504 AXG851974:AXG917504 BHC851974:BHC917504 BQY851974:BQY917504 CAU851974:CAU917504 CKQ851974:CKQ917504 CUM851974:CUM917504 DEI851974:DEI917504 DOE851974:DOE917504 DYA851974:DYA917504 EHW851974:EHW917504 ERS851974:ERS917504 FBO851974:FBO917504 FLK851974:FLK917504 FVG851974:FVG917504 GFC851974:GFC917504 GOY851974:GOY917504 GYU851974:GYU917504 HIQ851974:HIQ917504 HSM851974:HSM917504 ICI851974:ICI917504 IME851974:IME917504 IWA851974:IWA917504 JFW851974:JFW917504 JPS851974:JPS917504 JZO851974:JZO917504 KJK851974:KJK917504 KTG851974:KTG917504 LDC851974:LDC917504 LMY851974:LMY917504 LWU851974:LWU917504 MGQ851974:MGQ917504 MQM851974:MQM917504 NAI851974:NAI917504 NKE851974:NKE917504 NUA851974:NUA917504 ODW851974:ODW917504 ONS851974:ONS917504 OXO851974:OXO917504 PHK851974:PHK917504 PRG851974:PRG917504 QBC851974:QBC917504 QKY851974:QKY917504 QUU851974:QUU917504 REQ851974:REQ917504 ROM851974:ROM917504 RYI851974:RYI917504 SIE851974:SIE917504 SSA851974:SSA917504 TBW851974:TBW917504 TLS851974:TLS917504 TVO851974:TVO917504 UFK851974:UFK917504 UPG851974:UPG917504 UZC851974:UZC917504 VIY851974:VIY917504 VSU851974:VSU917504 WCQ851974:WCQ917504 WMM851974:WMM917504 WWI851974:WWI917504 AA917510:AA983040 JW917510:JW983040 TS917510:TS983040 ADO917510:ADO983040 ANK917510:ANK983040 AXG917510:AXG983040 BHC917510:BHC983040 BQY917510:BQY983040 CAU917510:CAU983040 CKQ917510:CKQ983040 CUM917510:CUM983040 DEI917510:DEI983040 DOE917510:DOE983040 DYA917510:DYA983040 EHW917510:EHW983040 ERS917510:ERS983040 FBO917510:FBO983040 FLK917510:FLK983040 FVG917510:FVG983040 GFC917510:GFC983040 GOY917510:GOY983040 GYU917510:GYU983040 HIQ917510:HIQ983040 HSM917510:HSM983040 ICI917510:ICI983040 IME917510:IME983040 IWA917510:IWA983040 JFW917510:JFW983040 JPS917510:JPS983040 JZO917510:JZO983040 KJK917510:KJK983040 KTG917510:KTG983040 LDC917510:LDC983040 LMY917510:LMY983040 LWU917510:LWU983040 MGQ917510:MGQ983040 MQM917510:MQM983040 NAI917510:NAI983040 NKE917510:NKE983040 NUA917510:NUA983040 ODW917510:ODW983040 ONS917510:ONS983040 OXO917510:OXO983040 PHK917510:PHK983040 PRG917510:PRG983040 QBC917510:QBC983040 QKY917510:QKY983040 QUU917510:QUU983040 REQ917510:REQ983040 ROM917510:ROM983040 RYI917510:RYI983040 SIE917510:SIE983040 SSA917510:SSA983040 TBW917510:TBW983040 TLS917510:TLS983040 TVO917510:TVO983040 UFK917510:UFK983040 UPG917510:UPG983040 UZC917510:UZC983040 VIY917510:VIY983040 VSU917510:VSU983040 WCQ917510:WCQ983040 WMM917510:WMM983040 WWI917510:WWI983040 AA983046:AA1048576 JW983046:JW1048576 TS983046:TS1048576 ADO983046:ADO1048576 ANK983046:ANK1048576 AXG983046:AXG1048576 BHC983046:BHC1048576 BQY983046:BQY1048576 CAU983046:CAU1048576 CKQ983046:CKQ1048576 CUM983046:CUM1048576 DEI983046:DEI1048576 DOE983046:DOE1048576 DYA983046:DYA1048576 EHW983046:EHW1048576 ERS983046:ERS1048576 FBO983046:FBO1048576 FLK983046:FLK1048576 FVG983046:FVG1048576 GFC983046:GFC1048576 GOY983046:GOY1048576 GYU983046:GYU1048576 HIQ983046:HIQ1048576 HSM983046:HSM1048576 ICI983046:ICI1048576 IME983046:IME1048576 IWA983046:IWA1048576 JFW983046:JFW1048576 JPS983046:JPS1048576 JZO983046:JZO1048576 KJK983046:KJK1048576 KTG983046:KTG1048576 LDC983046:LDC1048576 LMY983046:LMY1048576 LWU983046:LWU1048576 MGQ983046:MGQ1048576 MQM983046:MQM1048576 NAI983046:NAI1048576 NKE983046:NKE1048576 NUA983046:NUA1048576 ODW983046:ODW1048576 ONS983046:ONS1048576 OXO983046:OXO1048576 PHK983046:PHK1048576 PRG983046:PRG1048576 QBC983046:QBC1048576 QKY983046:QKY1048576 QUU983046:QUU1048576 REQ983046:REQ1048576 ROM983046:ROM1048576 RYI983046:RYI1048576 SIE983046:SIE1048576 SSA983046:SSA1048576 TBW983046:TBW1048576 TLS983046:TLS1048576 TVO983046:TVO1048576 UFK983046:UFK1048576 UPG983046:UPG1048576 UZC983046:UZC1048576 VIY983046:VIY1048576 VSU983046:VSU1048576 WCQ983046:WCQ1048576 WMM983046:WMM1048576 WWI983046:WWI1048576" xr:uid="{00000000-0002-0000-0200-000022000000}">
      <formula1>5</formula1>
    </dataValidation>
    <dataValidation type="textLength" operator="equal" allowBlank="1" showInputMessage="1" showErrorMessage="1" errorTitle="Must be 5 Digits" error="Must be 5 Digits" promptTitle="TBR 2" prompt="Client's reporting hierarchy._x000a__x000a_5 digit numeric characters required." sqref="Z6:Z65536 JV6:JV65536 TR6:TR65536 ADN6:ADN65536 ANJ6:ANJ65536 AXF6:AXF65536 BHB6:BHB65536 BQX6:BQX65536 CAT6:CAT65536 CKP6:CKP65536 CUL6:CUL65536 DEH6:DEH65536 DOD6:DOD65536 DXZ6:DXZ65536 EHV6:EHV65536 ERR6:ERR65536 FBN6:FBN65536 FLJ6:FLJ65536 FVF6:FVF65536 GFB6:GFB65536 GOX6:GOX65536 GYT6:GYT65536 HIP6:HIP65536 HSL6:HSL65536 ICH6:ICH65536 IMD6:IMD65536 IVZ6:IVZ65536 JFV6:JFV65536 JPR6:JPR65536 JZN6:JZN65536 KJJ6:KJJ65536 KTF6:KTF65536 LDB6:LDB65536 LMX6:LMX65536 LWT6:LWT65536 MGP6:MGP65536 MQL6:MQL65536 NAH6:NAH65536 NKD6:NKD65536 NTZ6:NTZ65536 ODV6:ODV65536 ONR6:ONR65536 OXN6:OXN65536 PHJ6:PHJ65536 PRF6:PRF65536 QBB6:QBB65536 QKX6:QKX65536 QUT6:QUT65536 REP6:REP65536 ROL6:ROL65536 RYH6:RYH65536 SID6:SID65536 SRZ6:SRZ65536 TBV6:TBV65536 TLR6:TLR65536 TVN6:TVN65536 UFJ6:UFJ65536 UPF6:UPF65536 UZB6:UZB65536 VIX6:VIX65536 VST6:VST65536 WCP6:WCP65536 WML6:WML65536 WWH6:WWH65536 Z65542:Z131072 JV65542:JV131072 TR65542:TR131072 ADN65542:ADN131072 ANJ65542:ANJ131072 AXF65542:AXF131072 BHB65542:BHB131072 BQX65542:BQX131072 CAT65542:CAT131072 CKP65542:CKP131072 CUL65542:CUL131072 DEH65542:DEH131072 DOD65542:DOD131072 DXZ65542:DXZ131072 EHV65542:EHV131072 ERR65542:ERR131072 FBN65542:FBN131072 FLJ65542:FLJ131072 FVF65542:FVF131072 GFB65542:GFB131072 GOX65542:GOX131072 GYT65542:GYT131072 HIP65542:HIP131072 HSL65542:HSL131072 ICH65542:ICH131072 IMD65542:IMD131072 IVZ65542:IVZ131072 JFV65542:JFV131072 JPR65542:JPR131072 JZN65542:JZN131072 KJJ65542:KJJ131072 KTF65542:KTF131072 LDB65542:LDB131072 LMX65542:LMX131072 LWT65542:LWT131072 MGP65542:MGP131072 MQL65542:MQL131072 NAH65542:NAH131072 NKD65542:NKD131072 NTZ65542:NTZ131072 ODV65542:ODV131072 ONR65542:ONR131072 OXN65542:OXN131072 PHJ65542:PHJ131072 PRF65542:PRF131072 QBB65542:QBB131072 QKX65542:QKX131072 QUT65542:QUT131072 REP65542:REP131072 ROL65542:ROL131072 RYH65542:RYH131072 SID65542:SID131072 SRZ65542:SRZ131072 TBV65542:TBV131072 TLR65542:TLR131072 TVN65542:TVN131072 UFJ65542:UFJ131072 UPF65542:UPF131072 UZB65542:UZB131072 VIX65542:VIX131072 VST65542:VST131072 WCP65542:WCP131072 WML65542:WML131072 WWH65542:WWH131072 Z131078:Z196608 JV131078:JV196608 TR131078:TR196608 ADN131078:ADN196608 ANJ131078:ANJ196608 AXF131078:AXF196608 BHB131078:BHB196608 BQX131078:BQX196608 CAT131078:CAT196608 CKP131078:CKP196608 CUL131078:CUL196608 DEH131078:DEH196608 DOD131078:DOD196608 DXZ131078:DXZ196608 EHV131078:EHV196608 ERR131078:ERR196608 FBN131078:FBN196608 FLJ131078:FLJ196608 FVF131078:FVF196608 GFB131078:GFB196608 GOX131078:GOX196608 GYT131078:GYT196608 HIP131078:HIP196608 HSL131078:HSL196608 ICH131078:ICH196608 IMD131078:IMD196608 IVZ131078:IVZ196608 JFV131078:JFV196608 JPR131078:JPR196608 JZN131078:JZN196608 KJJ131078:KJJ196608 KTF131078:KTF196608 LDB131078:LDB196608 LMX131078:LMX196608 LWT131078:LWT196608 MGP131078:MGP196608 MQL131078:MQL196608 NAH131078:NAH196608 NKD131078:NKD196608 NTZ131078:NTZ196608 ODV131078:ODV196608 ONR131078:ONR196608 OXN131078:OXN196608 PHJ131078:PHJ196608 PRF131078:PRF196608 QBB131078:QBB196608 QKX131078:QKX196608 QUT131078:QUT196608 REP131078:REP196608 ROL131078:ROL196608 RYH131078:RYH196608 SID131078:SID196608 SRZ131078:SRZ196608 TBV131078:TBV196608 TLR131078:TLR196608 TVN131078:TVN196608 UFJ131078:UFJ196608 UPF131078:UPF196608 UZB131078:UZB196608 VIX131078:VIX196608 VST131078:VST196608 WCP131078:WCP196608 WML131078:WML196608 WWH131078:WWH196608 Z196614:Z262144 JV196614:JV262144 TR196614:TR262144 ADN196614:ADN262144 ANJ196614:ANJ262144 AXF196614:AXF262144 BHB196614:BHB262144 BQX196614:BQX262144 CAT196614:CAT262144 CKP196614:CKP262144 CUL196614:CUL262144 DEH196614:DEH262144 DOD196614:DOD262144 DXZ196614:DXZ262144 EHV196614:EHV262144 ERR196614:ERR262144 FBN196614:FBN262144 FLJ196614:FLJ262144 FVF196614:FVF262144 GFB196614:GFB262144 GOX196614:GOX262144 GYT196614:GYT262144 HIP196614:HIP262144 HSL196614:HSL262144 ICH196614:ICH262144 IMD196614:IMD262144 IVZ196614:IVZ262144 JFV196614:JFV262144 JPR196614:JPR262144 JZN196614:JZN262144 KJJ196614:KJJ262144 KTF196614:KTF262144 LDB196614:LDB262144 LMX196614:LMX262144 LWT196614:LWT262144 MGP196614:MGP262144 MQL196614:MQL262144 NAH196614:NAH262144 NKD196614:NKD262144 NTZ196614:NTZ262144 ODV196614:ODV262144 ONR196614:ONR262144 OXN196614:OXN262144 PHJ196614:PHJ262144 PRF196614:PRF262144 QBB196614:QBB262144 QKX196614:QKX262144 QUT196614:QUT262144 REP196614:REP262144 ROL196614:ROL262144 RYH196614:RYH262144 SID196614:SID262144 SRZ196614:SRZ262144 TBV196614:TBV262144 TLR196614:TLR262144 TVN196614:TVN262144 UFJ196614:UFJ262144 UPF196614:UPF262144 UZB196614:UZB262144 VIX196614:VIX262144 VST196614:VST262144 WCP196614:WCP262144 WML196614:WML262144 WWH196614:WWH262144 Z262150:Z327680 JV262150:JV327680 TR262150:TR327680 ADN262150:ADN327680 ANJ262150:ANJ327680 AXF262150:AXF327680 BHB262150:BHB327680 BQX262150:BQX327680 CAT262150:CAT327680 CKP262150:CKP327680 CUL262150:CUL327680 DEH262150:DEH327680 DOD262150:DOD327680 DXZ262150:DXZ327680 EHV262150:EHV327680 ERR262150:ERR327680 FBN262150:FBN327680 FLJ262150:FLJ327680 FVF262150:FVF327680 GFB262150:GFB327680 GOX262150:GOX327680 GYT262150:GYT327680 HIP262150:HIP327680 HSL262150:HSL327680 ICH262150:ICH327680 IMD262150:IMD327680 IVZ262150:IVZ327680 JFV262150:JFV327680 JPR262150:JPR327680 JZN262150:JZN327680 KJJ262150:KJJ327680 KTF262150:KTF327680 LDB262150:LDB327680 LMX262150:LMX327680 LWT262150:LWT327680 MGP262150:MGP327680 MQL262150:MQL327680 NAH262150:NAH327680 NKD262150:NKD327680 NTZ262150:NTZ327680 ODV262150:ODV327680 ONR262150:ONR327680 OXN262150:OXN327680 PHJ262150:PHJ327680 PRF262150:PRF327680 QBB262150:QBB327680 QKX262150:QKX327680 QUT262150:QUT327680 REP262150:REP327680 ROL262150:ROL327680 RYH262150:RYH327680 SID262150:SID327680 SRZ262150:SRZ327680 TBV262150:TBV327680 TLR262150:TLR327680 TVN262150:TVN327680 UFJ262150:UFJ327680 UPF262150:UPF327680 UZB262150:UZB327680 VIX262150:VIX327680 VST262150:VST327680 WCP262150:WCP327680 WML262150:WML327680 WWH262150:WWH327680 Z327686:Z393216 JV327686:JV393216 TR327686:TR393216 ADN327686:ADN393216 ANJ327686:ANJ393216 AXF327686:AXF393216 BHB327686:BHB393216 BQX327686:BQX393216 CAT327686:CAT393216 CKP327686:CKP393216 CUL327686:CUL393216 DEH327686:DEH393216 DOD327686:DOD393216 DXZ327686:DXZ393216 EHV327686:EHV393216 ERR327686:ERR393216 FBN327686:FBN393216 FLJ327686:FLJ393216 FVF327686:FVF393216 GFB327686:GFB393216 GOX327686:GOX393216 GYT327686:GYT393216 HIP327686:HIP393216 HSL327686:HSL393216 ICH327686:ICH393216 IMD327686:IMD393216 IVZ327686:IVZ393216 JFV327686:JFV393216 JPR327686:JPR393216 JZN327686:JZN393216 KJJ327686:KJJ393216 KTF327686:KTF393216 LDB327686:LDB393216 LMX327686:LMX393216 LWT327686:LWT393216 MGP327686:MGP393216 MQL327686:MQL393216 NAH327686:NAH393216 NKD327686:NKD393216 NTZ327686:NTZ393216 ODV327686:ODV393216 ONR327686:ONR393216 OXN327686:OXN393216 PHJ327686:PHJ393216 PRF327686:PRF393216 QBB327686:QBB393216 QKX327686:QKX393216 QUT327686:QUT393216 REP327686:REP393216 ROL327686:ROL393216 RYH327686:RYH393216 SID327686:SID393216 SRZ327686:SRZ393216 TBV327686:TBV393216 TLR327686:TLR393216 TVN327686:TVN393216 UFJ327686:UFJ393216 UPF327686:UPF393216 UZB327686:UZB393216 VIX327686:VIX393216 VST327686:VST393216 WCP327686:WCP393216 WML327686:WML393216 WWH327686:WWH393216 Z393222:Z458752 JV393222:JV458752 TR393222:TR458752 ADN393222:ADN458752 ANJ393222:ANJ458752 AXF393222:AXF458752 BHB393222:BHB458752 BQX393222:BQX458752 CAT393222:CAT458752 CKP393222:CKP458752 CUL393222:CUL458752 DEH393222:DEH458752 DOD393222:DOD458752 DXZ393222:DXZ458752 EHV393222:EHV458752 ERR393222:ERR458752 FBN393222:FBN458752 FLJ393222:FLJ458752 FVF393222:FVF458752 GFB393222:GFB458752 GOX393222:GOX458752 GYT393222:GYT458752 HIP393222:HIP458752 HSL393222:HSL458752 ICH393222:ICH458752 IMD393222:IMD458752 IVZ393222:IVZ458752 JFV393222:JFV458752 JPR393222:JPR458752 JZN393222:JZN458752 KJJ393222:KJJ458752 KTF393222:KTF458752 LDB393222:LDB458752 LMX393222:LMX458752 LWT393222:LWT458752 MGP393222:MGP458752 MQL393222:MQL458752 NAH393222:NAH458752 NKD393222:NKD458752 NTZ393222:NTZ458752 ODV393222:ODV458752 ONR393222:ONR458752 OXN393222:OXN458752 PHJ393222:PHJ458752 PRF393222:PRF458752 QBB393222:QBB458752 QKX393222:QKX458752 QUT393222:QUT458752 REP393222:REP458752 ROL393222:ROL458752 RYH393222:RYH458752 SID393222:SID458752 SRZ393222:SRZ458752 TBV393222:TBV458752 TLR393222:TLR458752 TVN393222:TVN458752 UFJ393222:UFJ458752 UPF393222:UPF458752 UZB393222:UZB458752 VIX393222:VIX458752 VST393222:VST458752 WCP393222:WCP458752 WML393222:WML458752 WWH393222:WWH458752 Z458758:Z524288 JV458758:JV524288 TR458758:TR524288 ADN458758:ADN524288 ANJ458758:ANJ524288 AXF458758:AXF524288 BHB458758:BHB524288 BQX458758:BQX524288 CAT458758:CAT524288 CKP458758:CKP524288 CUL458758:CUL524288 DEH458758:DEH524288 DOD458758:DOD524288 DXZ458758:DXZ524288 EHV458758:EHV524288 ERR458758:ERR524288 FBN458758:FBN524288 FLJ458758:FLJ524288 FVF458758:FVF524288 GFB458758:GFB524288 GOX458758:GOX524288 GYT458758:GYT524288 HIP458758:HIP524288 HSL458758:HSL524288 ICH458758:ICH524288 IMD458758:IMD524288 IVZ458758:IVZ524288 JFV458758:JFV524288 JPR458758:JPR524288 JZN458758:JZN524288 KJJ458758:KJJ524288 KTF458758:KTF524288 LDB458758:LDB524288 LMX458758:LMX524288 LWT458758:LWT524288 MGP458758:MGP524288 MQL458758:MQL524288 NAH458758:NAH524288 NKD458758:NKD524288 NTZ458758:NTZ524288 ODV458758:ODV524288 ONR458758:ONR524288 OXN458758:OXN524288 PHJ458758:PHJ524288 PRF458758:PRF524288 QBB458758:QBB524288 QKX458758:QKX524288 QUT458758:QUT524288 REP458758:REP524288 ROL458758:ROL524288 RYH458758:RYH524288 SID458758:SID524288 SRZ458758:SRZ524288 TBV458758:TBV524288 TLR458758:TLR524288 TVN458758:TVN524288 UFJ458758:UFJ524288 UPF458758:UPF524288 UZB458758:UZB524288 VIX458758:VIX524288 VST458758:VST524288 WCP458758:WCP524288 WML458758:WML524288 WWH458758:WWH524288 Z524294:Z589824 JV524294:JV589824 TR524294:TR589824 ADN524294:ADN589824 ANJ524294:ANJ589824 AXF524294:AXF589824 BHB524294:BHB589824 BQX524294:BQX589824 CAT524294:CAT589824 CKP524294:CKP589824 CUL524294:CUL589824 DEH524294:DEH589824 DOD524294:DOD589824 DXZ524294:DXZ589824 EHV524294:EHV589824 ERR524294:ERR589824 FBN524294:FBN589824 FLJ524294:FLJ589824 FVF524294:FVF589824 GFB524294:GFB589824 GOX524294:GOX589824 GYT524294:GYT589824 HIP524294:HIP589824 HSL524294:HSL589824 ICH524294:ICH589824 IMD524294:IMD589824 IVZ524294:IVZ589824 JFV524294:JFV589824 JPR524294:JPR589824 JZN524294:JZN589824 KJJ524294:KJJ589824 KTF524294:KTF589824 LDB524294:LDB589824 LMX524294:LMX589824 LWT524294:LWT589824 MGP524294:MGP589824 MQL524294:MQL589824 NAH524294:NAH589824 NKD524294:NKD589824 NTZ524294:NTZ589824 ODV524294:ODV589824 ONR524294:ONR589824 OXN524294:OXN589824 PHJ524294:PHJ589824 PRF524294:PRF589824 QBB524294:QBB589824 QKX524294:QKX589824 QUT524294:QUT589824 REP524294:REP589824 ROL524294:ROL589824 RYH524294:RYH589824 SID524294:SID589824 SRZ524294:SRZ589824 TBV524294:TBV589824 TLR524294:TLR589824 TVN524294:TVN589824 UFJ524294:UFJ589824 UPF524294:UPF589824 UZB524294:UZB589824 VIX524294:VIX589824 VST524294:VST589824 WCP524294:WCP589824 WML524294:WML589824 WWH524294:WWH589824 Z589830:Z655360 JV589830:JV655360 TR589830:TR655360 ADN589830:ADN655360 ANJ589830:ANJ655360 AXF589830:AXF655360 BHB589830:BHB655360 BQX589830:BQX655360 CAT589830:CAT655360 CKP589830:CKP655360 CUL589830:CUL655360 DEH589830:DEH655360 DOD589830:DOD655360 DXZ589830:DXZ655360 EHV589830:EHV655360 ERR589830:ERR655360 FBN589830:FBN655360 FLJ589830:FLJ655360 FVF589830:FVF655360 GFB589830:GFB655360 GOX589830:GOX655360 GYT589830:GYT655360 HIP589830:HIP655360 HSL589830:HSL655360 ICH589830:ICH655360 IMD589830:IMD655360 IVZ589830:IVZ655360 JFV589830:JFV655360 JPR589830:JPR655360 JZN589830:JZN655360 KJJ589830:KJJ655360 KTF589830:KTF655360 LDB589830:LDB655360 LMX589830:LMX655360 LWT589830:LWT655360 MGP589830:MGP655360 MQL589830:MQL655360 NAH589830:NAH655360 NKD589830:NKD655360 NTZ589830:NTZ655360 ODV589830:ODV655360 ONR589830:ONR655360 OXN589830:OXN655360 PHJ589830:PHJ655360 PRF589830:PRF655360 QBB589830:QBB655360 QKX589830:QKX655360 QUT589830:QUT655360 REP589830:REP655360 ROL589830:ROL655360 RYH589830:RYH655360 SID589830:SID655360 SRZ589830:SRZ655360 TBV589830:TBV655360 TLR589830:TLR655360 TVN589830:TVN655360 UFJ589830:UFJ655360 UPF589830:UPF655360 UZB589830:UZB655360 VIX589830:VIX655360 VST589830:VST655360 WCP589830:WCP655360 WML589830:WML655360 WWH589830:WWH655360 Z655366:Z720896 JV655366:JV720896 TR655366:TR720896 ADN655366:ADN720896 ANJ655366:ANJ720896 AXF655366:AXF720896 BHB655366:BHB720896 BQX655366:BQX720896 CAT655366:CAT720896 CKP655366:CKP720896 CUL655366:CUL720896 DEH655366:DEH720896 DOD655366:DOD720896 DXZ655366:DXZ720896 EHV655366:EHV720896 ERR655366:ERR720896 FBN655366:FBN720896 FLJ655366:FLJ720896 FVF655366:FVF720896 GFB655366:GFB720896 GOX655366:GOX720896 GYT655366:GYT720896 HIP655366:HIP720896 HSL655366:HSL720896 ICH655366:ICH720896 IMD655366:IMD720896 IVZ655366:IVZ720896 JFV655366:JFV720896 JPR655366:JPR720896 JZN655366:JZN720896 KJJ655366:KJJ720896 KTF655366:KTF720896 LDB655366:LDB720896 LMX655366:LMX720896 LWT655366:LWT720896 MGP655366:MGP720896 MQL655366:MQL720896 NAH655366:NAH720896 NKD655366:NKD720896 NTZ655366:NTZ720896 ODV655366:ODV720896 ONR655366:ONR720896 OXN655366:OXN720896 PHJ655366:PHJ720896 PRF655366:PRF720896 QBB655366:QBB720896 QKX655366:QKX720896 QUT655366:QUT720896 REP655366:REP720896 ROL655366:ROL720896 RYH655366:RYH720896 SID655366:SID720896 SRZ655366:SRZ720896 TBV655366:TBV720896 TLR655366:TLR720896 TVN655366:TVN720896 UFJ655366:UFJ720896 UPF655366:UPF720896 UZB655366:UZB720896 VIX655366:VIX720896 VST655366:VST720896 WCP655366:WCP720896 WML655366:WML720896 WWH655366:WWH720896 Z720902:Z786432 JV720902:JV786432 TR720902:TR786432 ADN720902:ADN786432 ANJ720902:ANJ786432 AXF720902:AXF786432 BHB720902:BHB786432 BQX720902:BQX786432 CAT720902:CAT786432 CKP720902:CKP786432 CUL720902:CUL786432 DEH720902:DEH786432 DOD720902:DOD786432 DXZ720902:DXZ786432 EHV720902:EHV786432 ERR720902:ERR786432 FBN720902:FBN786432 FLJ720902:FLJ786432 FVF720902:FVF786432 GFB720902:GFB786432 GOX720902:GOX786432 GYT720902:GYT786432 HIP720902:HIP786432 HSL720902:HSL786432 ICH720902:ICH786432 IMD720902:IMD786432 IVZ720902:IVZ786432 JFV720902:JFV786432 JPR720902:JPR786432 JZN720902:JZN786432 KJJ720902:KJJ786432 KTF720902:KTF786432 LDB720902:LDB786432 LMX720902:LMX786432 LWT720902:LWT786432 MGP720902:MGP786432 MQL720902:MQL786432 NAH720902:NAH786432 NKD720902:NKD786432 NTZ720902:NTZ786432 ODV720902:ODV786432 ONR720902:ONR786432 OXN720902:OXN786432 PHJ720902:PHJ786432 PRF720902:PRF786432 QBB720902:QBB786432 QKX720902:QKX786432 QUT720902:QUT786432 REP720902:REP786432 ROL720902:ROL786432 RYH720902:RYH786432 SID720902:SID786432 SRZ720902:SRZ786432 TBV720902:TBV786432 TLR720902:TLR786432 TVN720902:TVN786432 UFJ720902:UFJ786432 UPF720902:UPF786432 UZB720902:UZB786432 VIX720902:VIX786432 VST720902:VST786432 WCP720902:WCP786432 WML720902:WML786432 WWH720902:WWH786432 Z786438:Z851968 JV786438:JV851968 TR786438:TR851968 ADN786438:ADN851968 ANJ786438:ANJ851968 AXF786438:AXF851968 BHB786438:BHB851968 BQX786438:BQX851968 CAT786438:CAT851968 CKP786438:CKP851968 CUL786438:CUL851968 DEH786438:DEH851968 DOD786438:DOD851968 DXZ786438:DXZ851968 EHV786438:EHV851968 ERR786438:ERR851968 FBN786438:FBN851968 FLJ786438:FLJ851968 FVF786438:FVF851968 GFB786438:GFB851968 GOX786438:GOX851968 GYT786438:GYT851968 HIP786438:HIP851968 HSL786438:HSL851968 ICH786438:ICH851968 IMD786438:IMD851968 IVZ786438:IVZ851968 JFV786438:JFV851968 JPR786438:JPR851968 JZN786438:JZN851968 KJJ786438:KJJ851968 KTF786438:KTF851968 LDB786438:LDB851968 LMX786438:LMX851968 LWT786438:LWT851968 MGP786438:MGP851968 MQL786438:MQL851968 NAH786438:NAH851968 NKD786438:NKD851968 NTZ786438:NTZ851968 ODV786438:ODV851968 ONR786438:ONR851968 OXN786438:OXN851968 PHJ786438:PHJ851968 PRF786438:PRF851968 QBB786438:QBB851968 QKX786438:QKX851968 QUT786438:QUT851968 REP786438:REP851968 ROL786438:ROL851968 RYH786438:RYH851968 SID786438:SID851968 SRZ786438:SRZ851968 TBV786438:TBV851968 TLR786438:TLR851968 TVN786438:TVN851968 UFJ786438:UFJ851968 UPF786438:UPF851968 UZB786438:UZB851968 VIX786438:VIX851968 VST786438:VST851968 WCP786438:WCP851968 WML786438:WML851968 WWH786438:WWH851968 Z851974:Z917504 JV851974:JV917504 TR851974:TR917504 ADN851974:ADN917504 ANJ851974:ANJ917504 AXF851974:AXF917504 BHB851974:BHB917504 BQX851974:BQX917504 CAT851974:CAT917504 CKP851974:CKP917504 CUL851974:CUL917504 DEH851974:DEH917504 DOD851974:DOD917504 DXZ851974:DXZ917504 EHV851974:EHV917504 ERR851974:ERR917504 FBN851974:FBN917504 FLJ851974:FLJ917504 FVF851974:FVF917504 GFB851974:GFB917504 GOX851974:GOX917504 GYT851974:GYT917504 HIP851974:HIP917504 HSL851974:HSL917504 ICH851974:ICH917504 IMD851974:IMD917504 IVZ851974:IVZ917504 JFV851974:JFV917504 JPR851974:JPR917504 JZN851974:JZN917504 KJJ851974:KJJ917504 KTF851974:KTF917504 LDB851974:LDB917504 LMX851974:LMX917504 LWT851974:LWT917504 MGP851974:MGP917504 MQL851974:MQL917504 NAH851974:NAH917504 NKD851974:NKD917504 NTZ851974:NTZ917504 ODV851974:ODV917504 ONR851974:ONR917504 OXN851974:OXN917504 PHJ851974:PHJ917504 PRF851974:PRF917504 QBB851974:QBB917504 QKX851974:QKX917504 QUT851974:QUT917504 REP851974:REP917504 ROL851974:ROL917504 RYH851974:RYH917504 SID851974:SID917504 SRZ851974:SRZ917504 TBV851974:TBV917504 TLR851974:TLR917504 TVN851974:TVN917504 UFJ851974:UFJ917504 UPF851974:UPF917504 UZB851974:UZB917504 VIX851974:VIX917504 VST851974:VST917504 WCP851974:WCP917504 WML851974:WML917504 WWH851974:WWH917504 Z917510:Z983040 JV917510:JV983040 TR917510:TR983040 ADN917510:ADN983040 ANJ917510:ANJ983040 AXF917510:AXF983040 BHB917510:BHB983040 BQX917510:BQX983040 CAT917510:CAT983040 CKP917510:CKP983040 CUL917510:CUL983040 DEH917510:DEH983040 DOD917510:DOD983040 DXZ917510:DXZ983040 EHV917510:EHV983040 ERR917510:ERR983040 FBN917510:FBN983040 FLJ917510:FLJ983040 FVF917510:FVF983040 GFB917510:GFB983040 GOX917510:GOX983040 GYT917510:GYT983040 HIP917510:HIP983040 HSL917510:HSL983040 ICH917510:ICH983040 IMD917510:IMD983040 IVZ917510:IVZ983040 JFV917510:JFV983040 JPR917510:JPR983040 JZN917510:JZN983040 KJJ917510:KJJ983040 KTF917510:KTF983040 LDB917510:LDB983040 LMX917510:LMX983040 LWT917510:LWT983040 MGP917510:MGP983040 MQL917510:MQL983040 NAH917510:NAH983040 NKD917510:NKD983040 NTZ917510:NTZ983040 ODV917510:ODV983040 ONR917510:ONR983040 OXN917510:OXN983040 PHJ917510:PHJ983040 PRF917510:PRF983040 QBB917510:QBB983040 QKX917510:QKX983040 QUT917510:QUT983040 REP917510:REP983040 ROL917510:ROL983040 RYH917510:RYH983040 SID917510:SID983040 SRZ917510:SRZ983040 TBV917510:TBV983040 TLR917510:TLR983040 TVN917510:TVN983040 UFJ917510:UFJ983040 UPF917510:UPF983040 UZB917510:UZB983040 VIX917510:VIX983040 VST917510:VST983040 WCP917510:WCP983040 WML917510:WML983040 WWH917510:WWH983040 Z983046:Z1048576 JV983046:JV1048576 TR983046:TR1048576 ADN983046:ADN1048576 ANJ983046:ANJ1048576 AXF983046:AXF1048576 BHB983046:BHB1048576 BQX983046:BQX1048576 CAT983046:CAT1048576 CKP983046:CKP1048576 CUL983046:CUL1048576 DEH983046:DEH1048576 DOD983046:DOD1048576 DXZ983046:DXZ1048576 EHV983046:EHV1048576 ERR983046:ERR1048576 FBN983046:FBN1048576 FLJ983046:FLJ1048576 FVF983046:FVF1048576 GFB983046:GFB1048576 GOX983046:GOX1048576 GYT983046:GYT1048576 HIP983046:HIP1048576 HSL983046:HSL1048576 ICH983046:ICH1048576 IMD983046:IMD1048576 IVZ983046:IVZ1048576 JFV983046:JFV1048576 JPR983046:JPR1048576 JZN983046:JZN1048576 KJJ983046:KJJ1048576 KTF983046:KTF1048576 LDB983046:LDB1048576 LMX983046:LMX1048576 LWT983046:LWT1048576 MGP983046:MGP1048576 MQL983046:MQL1048576 NAH983046:NAH1048576 NKD983046:NKD1048576 NTZ983046:NTZ1048576 ODV983046:ODV1048576 ONR983046:ONR1048576 OXN983046:OXN1048576 PHJ983046:PHJ1048576 PRF983046:PRF1048576 QBB983046:QBB1048576 QKX983046:QKX1048576 QUT983046:QUT1048576 REP983046:REP1048576 ROL983046:ROL1048576 RYH983046:RYH1048576 SID983046:SID1048576 SRZ983046:SRZ1048576 TBV983046:TBV1048576 TLR983046:TLR1048576 TVN983046:TVN1048576 UFJ983046:UFJ1048576 UPF983046:UPF1048576 UZB983046:UZB1048576 VIX983046:VIX1048576 VST983046:VST1048576 WCP983046:WCP1048576 WML983046:WML1048576 WWH983046:WWH1048576" xr:uid="{00000000-0002-0000-0200-000023000000}">
      <formula1>5</formula1>
    </dataValidation>
    <dataValidation type="textLength" operator="equal" allowBlank="1" showInputMessage="1" showErrorMessage="1" errorTitle="Must be 5 Digits" error="Must be 5 Digits" promptTitle="TBR 1" prompt="Top level TBR number assigned by US Bank. Used for reporting. _x000a__x000a_5 Numeric characters required._x000a__x000a_*All clients will have at least TBR 1" sqref="Y6:Y65536 JU6:JU65536 TQ6:TQ65536 ADM6:ADM65536 ANI6:ANI65536 AXE6:AXE65536 BHA6:BHA65536 BQW6:BQW65536 CAS6:CAS65536 CKO6:CKO65536 CUK6:CUK65536 DEG6:DEG65536 DOC6:DOC65536 DXY6:DXY65536 EHU6:EHU65536 ERQ6:ERQ65536 FBM6:FBM65536 FLI6:FLI65536 FVE6:FVE65536 GFA6:GFA65536 GOW6:GOW65536 GYS6:GYS65536 HIO6:HIO65536 HSK6:HSK65536 ICG6:ICG65536 IMC6:IMC65536 IVY6:IVY65536 JFU6:JFU65536 JPQ6:JPQ65536 JZM6:JZM65536 KJI6:KJI65536 KTE6:KTE65536 LDA6:LDA65536 LMW6:LMW65536 LWS6:LWS65536 MGO6:MGO65536 MQK6:MQK65536 NAG6:NAG65536 NKC6:NKC65536 NTY6:NTY65536 ODU6:ODU65536 ONQ6:ONQ65536 OXM6:OXM65536 PHI6:PHI65536 PRE6:PRE65536 QBA6:QBA65536 QKW6:QKW65536 QUS6:QUS65536 REO6:REO65536 ROK6:ROK65536 RYG6:RYG65536 SIC6:SIC65536 SRY6:SRY65536 TBU6:TBU65536 TLQ6:TLQ65536 TVM6:TVM65536 UFI6:UFI65536 UPE6:UPE65536 UZA6:UZA65536 VIW6:VIW65536 VSS6:VSS65536 WCO6:WCO65536 WMK6:WMK65536 WWG6:WWG65536 Y65542:Y131072 JU65542:JU131072 TQ65542:TQ131072 ADM65542:ADM131072 ANI65542:ANI131072 AXE65542:AXE131072 BHA65542:BHA131072 BQW65542:BQW131072 CAS65542:CAS131072 CKO65542:CKO131072 CUK65542:CUK131072 DEG65542:DEG131072 DOC65542:DOC131072 DXY65542:DXY131072 EHU65542:EHU131072 ERQ65542:ERQ131072 FBM65542:FBM131072 FLI65542:FLI131072 FVE65542:FVE131072 GFA65542:GFA131072 GOW65542:GOW131072 GYS65542:GYS131072 HIO65542:HIO131072 HSK65542:HSK131072 ICG65542:ICG131072 IMC65542:IMC131072 IVY65542:IVY131072 JFU65542:JFU131072 JPQ65542:JPQ131072 JZM65542:JZM131072 KJI65542:KJI131072 KTE65542:KTE131072 LDA65542:LDA131072 LMW65542:LMW131072 LWS65542:LWS131072 MGO65542:MGO131072 MQK65542:MQK131072 NAG65542:NAG131072 NKC65542:NKC131072 NTY65542:NTY131072 ODU65542:ODU131072 ONQ65542:ONQ131072 OXM65542:OXM131072 PHI65542:PHI131072 PRE65542:PRE131072 QBA65542:QBA131072 QKW65542:QKW131072 QUS65542:QUS131072 REO65542:REO131072 ROK65542:ROK131072 RYG65542:RYG131072 SIC65542:SIC131072 SRY65542:SRY131072 TBU65542:TBU131072 TLQ65542:TLQ131072 TVM65542:TVM131072 UFI65542:UFI131072 UPE65542:UPE131072 UZA65542:UZA131072 VIW65542:VIW131072 VSS65542:VSS131072 WCO65542:WCO131072 WMK65542:WMK131072 WWG65542:WWG131072 Y131078:Y196608 JU131078:JU196608 TQ131078:TQ196608 ADM131078:ADM196608 ANI131078:ANI196608 AXE131078:AXE196608 BHA131078:BHA196608 BQW131078:BQW196608 CAS131078:CAS196608 CKO131078:CKO196608 CUK131078:CUK196608 DEG131078:DEG196608 DOC131078:DOC196608 DXY131078:DXY196608 EHU131078:EHU196608 ERQ131078:ERQ196608 FBM131078:FBM196608 FLI131078:FLI196608 FVE131078:FVE196608 GFA131078:GFA196608 GOW131078:GOW196608 GYS131078:GYS196608 HIO131078:HIO196608 HSK131078:HSK196608 ICG131078:ICG196608 IMC131078:IMC196608 IVY131078:IVY196608 JFU131078:JFU196608 JPQ131078:JPQ196608 JZM131078:JZM196608 KJI131078:KJI196608 KTE131078:KTE196608 LDA131078:LDA196608 LMW131078:LMW196608 LWS131078:LWS196608 MGO131078:MGO196608 MQK131078:MQK196608 NAG131078:NAG196608 NKC131078:NKC196608 NTY131078:NTY196608 ODU131078:ODU196608 ONQ131078:ONQ196608 OXM131078:OXM196608 PHI131078:PHI196608 PRE131078:PRE196608 QBA131078:QBA196608 QKW131078:QKW196608 QUS131078:QUS196608 REO131078:REO196608 ROK131078:ROK196608 RYG131078:RYG196608 SIC131078:SIC196608 SRY131078:SRY196608 TBU131078:TBU196608 TLQ131078:TLQ196608 TVM131078:TVM196608 UFI131078:UFI196608 UPE131078:UPE196608 UZA131078:UZA196608 VIW131078:VIW196608 VSS131078:VSS196608 WCO131078:WCO196608 WMK131078:WMK196608 WWG131078:WWG196608 Y196614:Y262144 JU196614:JU262144 TQ196614:TQ262144 ADM196614:ADM262144 ANI196614:ANI262144 AXE196614:AXE262144 BHA196614:BHA262144 BQW196614:BQW262144 CAS196614:CAS262144 CKO196614:CKO262144 CUK196614:CUK262144 DEG196614:DEG262144 DOC196614:DOC262144 DXY196614:DXY262144 EHU196614:EHU262144 ERQ196614:ERQ262144 FBM196614:FBM262144 FLI196614:FLI262144 FVE196614:FVE262144 GFA196614:GFA262144 GOW196614:GOW262144 GYS196614:GYS262144 HIO196614:HIO262144 HSK196614:HSK262144 ICG196614:ICG262144 IMC196614:IMC262144 IVY196614:IVY262144 JFU196614:JFU262144 JPQ196614:JPQ262144 JZM196614:JZM262144 KJI196614:KJI262144 KTE196614:KTE262144 LDA196614:LDA262144 LMW196614:LMW262144 LWS196614:LWS262144 MGO196614:MGO262144 MQK196614:MQK262144 NAG196614:NAG262144 NKC196614:NKC262144 NTY196614:NTY262144 ODU196614:ODU262144 ONQ196614:ONQ262144 OXM196614:OXM262144 PHI196614:PHI262144 PRE196614:PRE262144 QBA196614:QBA262144 QKW196614:QKW262144 QUS196614:QUS262144 REO196614:REO262144 ROK196614:ROK262144 RYG196614:RYG262144 SIC196614:SIC262144 SRY196614:SRY262144 TBU196614:TBU262144 TLQ196614:TLQ262144 TVM196614:TVM262144 UFI196614:UFI262144 UPE196614:UPE262144 UZA196614:UZA262144 VIW196614:VIW262144 VSS196614:VSS262144 WCO196614:WCO262144 WMK196614:WMK262144 WWG196614:WWG262144 Y262150:Y327680 JU262150:JU327680 TQ262150:TQ327680 ADM262150:ADM327680 ANI262150:ANI327680 AXE262150:AXE327680 BHA262150:BHA327680 BQW262150:BQW327680 CAS262150:CAS327680 CKO262150:CKO327680 CUK262150:CUK327680 DEG262150:DEG327680 DOC262150:DOC327680 DXY262150:DXY327680 EHU262150:EHU327680 ERQ262150:ERQ327680 FBM262150:FBM327680 FLI262150:FLI327680 FVE262150:FVE327680 GFA262150:GFA327680 GOW262150:GOW327680 GYS262150:GYS327680 HIO262150:HIO327680 HSK262150:HSK327680 ICG262150:ICG327680 IMC262150:IMC327680 IVY262150:IVY327680 JFU262150:JFU327680 JPQ262150:JPQ327680 JZM262150:JZM327680 KJI262150:KJI327680 KTE262150:KTE327680 LDA262150:LDA327680 LMW262150:LMW327680 LWS262150:LWS327680 MGO262150:MGO327680 MQK262150:MQK327680 NAG262150:NAG327680 NKC262150:NKC327680 NTY262150:NTY327680 ODU262150:ODU327680 ONQ262150:ONQ327680 OXM262150:OXM327680 PHI262150:PHI327680 PRE262150:PRE327680 QBA262150:QBA327680 QKW262150:QKW327680 QUS262150:QUS327680 REO262150:REO327680 ROK262150:ROK327680 RYG262150:RYG327680 SIC262150:SIC327680 SRY262150:SRY327680 TBU262150:TBU327680 TLQ262150:TLQ327680 TVM262150:TVM327680 UFI262150:UFI327680 UPE262150:UPE327680 UZA262150:UZA327680 VIW262150:VIW327680 VSS262150:VSS327680 WCO262150:WCO327680 WMK262150:WMK327680 WWG262150:WWG327680 Y327686:Y393216 JU327686:JU393216 TQ327686:TQ393216 ADM327686:ADM393216 ANI327686:ANI393216 AXE327686:AXE393216 BHA327686:BHA393216 BQW327686:BQW393216 CAS327686:CAS393216 CKO327686:CKO393216 CUK327686:CUK393216 DEG327686:DEG393216 DOC327686:DOC393216 DXY327686:DXY393216 EHU327686:EHU393216 ERQ327686:ERQ393216 FBM327686:FBM393216 FLI327686:FLI393216 FVE327686:FVE393216 GFA327686:GFA393216 GOW327686:GOW393216 GYS327686:GYS393216 HIO327686:HIO393216 HSK327686:HSK393216 ICG327686:ICG393216 IMC327686:IMC393216 IVY327686:IVY393216 JFU327686:JFU393216 JPQ327686:JPQ393216 JZM327686:JZM393216 KJI327686:KJI393216 KTE327686:KTE393216 LDA327686:LDA393216 LMW327686:LMW393216 LWS327686:LWS393216 MGO327686:MGO393216 MQK327686:MQK393216 NAG327686:NAG393216 NKC327686:NKC393216 NTY327686:NTY393216 ODU327686:ODU393216 ONQ327686:ONQ393216 OXM327686:OXM393216 PHI327686:PHI393216 PRE327686:PRE393216 QBA327686:QBA393216 QKW327686:QKW393216 QUS327686:QUS393216 REO327686:REO393216 ROK327686:ROK393216 RYG327686:RYG393216 SIC327686:SIC393216 SRY327686:SRY393216 TBU327686:TBU393216 TLQ327686:TLQ393216 TVM327686:TVM393216 UFI327686:UFI393216 UPE327686:UPE393216 UZA327686:UZA393216 VIW327686:VIW393216 VSS327686:VSS393216 WCO327686:WCO393216 WMK327686:WMK393216 WWG327686:WWG393216 Y393222:Y458752 JU393222:JU458752 TQ393222:TQ458752 ADM393222:ADM458752 ANI393222:ANI458752 AXE393222:AXE458752 BHA393222:BHA458752 BQW393222:BQW458752 CAS393222:CAS458752 CKO393222:CKO458752 CUK393222:CUK458752 DEG393222:DEG458752 DOC393222:DOC458752 DXY393222:DXY458752 EHU393222:EHU458752 ERQ393222:ERQ458752 FBM393222:FBM458752 FLI393222:FLI458752 FVE393222:FVE458752 GFA393222:GFA458752 GOW393222:GOW458752 GYS393222:GYS458752 HIO393222:HIO458752 HSK393222:HSK458752 ICG393222:ICG458752 IMC393222:IMC458752 IVY393222:IVY458752 JFU393222:JFU458752 JPQ393222:JPQ458752 JZM393222:JZM458752 KJI393222:KJI458752 KTE393222:KTE458752 LDA393222:LDA458752 LMW393222:LMW458752 LWS393222:LWS458752 MGO393222:MGO458752 MQK393222:MQK458752 NAG393222:NAG458752 NKC393222:NKC458752 NTY393222:NTY458752 ODU393222:ODU458752 ONQ393222:ONQ458752 OXM393222:OXM458752 PHI393222:PHI458752 PRE393222:PRE458752 QBA393222:QBA458752 QKW393222:QKW458752 QUS393222:QUS458752 REO393222:REO458752 ROK393222:ROK458752 RYG393222:RYG458752 SIC393222:SIC458752 SRY393222:SRY458752 TBU393222:TBU458752 TLQ393222:TLQ458752 TVM393222:TVM458752 UFI393222:UFI458752 UPE393222:UPE458752 UZA393222:UZA458752 VIW393222:VIW458752 VSS393222:VSS458752 WCO393222:WCO458752 WMK393222:WMK458752 WWG393222:WWG458752 Y458758:Y524288 JU458758:JU524288 TQ458758:TQ524288 ADM458758:ADM524288 ANI458758:ANI524288 AXE458758:AXE524288 BHA458758:BHA524288 BQW458758:BQW524288 CAS458758:CAS524288 CKO458758:CKO524288 CUK458758:CUK524288 DEG458758:DEG524288 DOC458758:DOC524288 DXY458758:DXY524288 EHU458758:EHU524288 ERQ458758:ERQ524288 FBM458758:FBM524288 FLI458758:FLI524288 FVE458758:FVE524288 GFA458758:GFA524288 GOW458758:GOW524288 GYS458758:GYS524288 HIO458758:HIO524288 HSK458758:HSK524288 ICG458758:ICG524288 IMC458758:IMC524288 IVY458758:IVY524288 JFU458758:JFU524288 JPQ458758:JPQ524288 JZM458758:JZM524288 KJI458758:KJI524288 KTE458758:KTE524288 LDA458758:LDA524288 LMW458758:LMW524288 LWS458758:LWS524288 MGO458758:MGO524288 MQK458758:MQK524288 NAG458758:NAG524288 NKC458758:NKC524288 NTY458758:NTY524288 ODU458758:ODU524288 ONQ458758:ONQ524288 OXM458758:OXM524288 PHI458758:PHI524288 PRE458758:PRE524288 QBA458758:QBA524288 QKW458758:QKW524288 QUS458758:QUS524288 REO458758:REO524288 ROK458758:ROK524288 RYG458758:RYG524288 SIC458758:SIC524288 SRY458758:SRY524288 TBU458758:TBU524288 TLQ458758:TLQ524288 TVM458758:TVM524288 UFI458758:UFI524288 UPE458758:UPE524288 UZA458758:UZA524288 VIW458758:VIW524288 VSS458758:VSS524288 WCO458758:WCO524288 WMK458758:WMK524288 WWG458758:WWG524288 Y524294:Y589824 JU524294:JU589824 TQ524294:TQ589824 ADM524294:ADM589824 ANI524294:ANI589824 AXE524294:AXE589824 BHA524294:BHA589824 BQW524294:BQW589824 CAS524294:CAS589824 CKO524294:CKO589824 CUK524294:CUK589824 DEG524294:DEG589824 DOC524294:DOC589824 DXY524294:DXY589824 EHU524294:EHU589824 ERQ524294:ERQ589824 FBM524294:FBM589824 FLI524294:FLI589824 FVE524294:FVE589824 GFA524294:GFA589824 GOW524294:GOW589824 GYS524294:GYS589824 HIO524294:HIO589824 HSK524294:HSK589824 ICG524294:ICG589824 IMC524294:IMC589824 IVY524294:IVY589824 JFU524294:JFU589824 JPQ524294:JPQ589824 JZM524294:JZM589824 KJI524294:KJI589824 KTE524294:KTE589824 LDA524294:LDA589824 LMW524294:LMW589824 LWS524294:LWS589824 MGO524294:MGO589824 MQK524294:MQK589824 NAG524294:NAG589824 NKC524294:NKC589824 NTY524294:NTY589824 ODU524294:ODU589824 ONQ524294:ONQ589824 OXM524294:OXM589824 PHI524294:PHI589824 PRE524294:PRE589824 QBA524294:QBA589824 QKW524294:QKW589824 QUS524294:QUS589824 REO524294:REO589824 ROK524294:ROK589824 RYG524294:RYG589824 SIC524294:SIC589824 SRY524294:SRY589824 TBU524294:TBU589824 TLQ524294:TLQ589824 TVM524294:TVM589824 UFI524294:UFI589824 UPE524294:UPE589824 UZA524294:UZA589824 VIW524294:VIW589824 VSS524294:VSS589824 WCO524294:WCO589824 WMK524294:WMK589824 WWG524294:WWG589824 Y589830:Y655360 JU589830:JU655360 TQ589830:TQ655360 ADM589830:ADM655360 ANI589830:ANI655360 AXE589830:AXE655360 BHA589830:BHA655360 BQW589830:BQW655360 CAS589830:CAS655360 CKO589830:CKO655360 CUK589830:CUK655360 DEG589830:DEG655360 DOC589830:DOC655360 DXY589830:DXY655360 EHU589830:EHU655360 ERQ589830:ERQ655360 FBM589830:FBM655360 FLI589830:FLI655360 FVE589830:FVE655360 GFA589830:GFA655360 GOW589830:GOW655360 GYS589830:GYS655360 HIO589830:HIO655360 HSK589830:HSK655360 ICG589830:ICG655360 IMC589830:IMC655360 IVY589830:IVY655360 JFU589830:JFU655360 JPQ589830:JPQ655360 JZM589830:JZM655360 KJI589830:KJI655360 KTE589830:KTE655360 LDA589830:LDA655360 LMW589830:LMW655360 LWS589830:LWS655360 MGO589830:MGO655360 MQK589830:MQK655360 NAG589830:NAG655360 NKC589830:NKC655360 NTY589830:NTY655360 ODU589830:ODU655360 ONQ589830:ONQ655360 OXM589830:OXM655360 PHI589830:PHI655360 PRE589830:PRE655360 QBA589830:QBA655360 QKW589830:QKW655360 QUS589830:QUS655360 REO589830:REO655360 ROK589830:ROK655360 RYG589830:RYG655360 SIC589830:SIC655360 SRY589830:SRY655360 TBU589830:TBU655360 TLQ589830:TLQ655360 TVM589830:TVM655360 UFI589830:UFI655360 UPE589830:UPE655360 UZA589830:UZA655360 VIW589830:VIW655360 VSS589830:VSS655360 WCO589830:WCO655360 WMK589830:WMK655360 WWG589830:WWG655360 Y655366:Y720896 JU655366:JU720896 TQ655366:TQ720896 ADM655366:ADM720896 ANI655366:ANI720896 AXE655366:AXE720896 BHA655366:BHA720896 BQW655366:BQW720896 CAS655366:CAS720896 CKO655366:CKO720896 CUK655366:CUK720896 DEG655366:DEG720896 DOC655366:DOC720896 DXY655366:DXY720896 EHU655366:EHU720896 ERQ655366:ERQ720896 FBM655366:FBM720896 FLI655366:FLI720896 FVE655366:FVE720896 GFA655366:GFA720896 GOW655366:GOW720896 GYS655366:GYS720896 HIO655366:HIO720896 HSK655366:HSK720896 ICG655366:ICG720896 IMC655366:IMC720896 IVY655366:IVY720896 JFU655366:JFU720896 JPQ655366:JPQ720896 JZM655366:JZM720896 KJI655366:KJI720896 KTE655366:KTE720896 LDA655366:LDA720896 LMW655366:LMW720896 LWS655366:LWS720896 MGO655366:MGO720896 MQK655366:MQK720896 NAG655366:NAG720896 NKC655366:NKC720896 NTY655366:NTY720896 ODU655366:ODU720896 ONQ655366:ONQ720896 OXM655366:OXM720896 PHI655366:PHI720896 PRE655366:PRE720896 QBA655366:QBA720896 QKW655366:QKW720896 QUS655366:QUS720896 REO655366:REO720896 ROK655366:ROK720896 RYG655366:RYG720896 SIC655366:SIC720896 SRY655366:SRY720896 TBU655366:TBU720896 TLQ655366:TLQ720896 TVM655366:TVM720896 UFI655366:UFI720896 UPE655366:UPE720896 UZA655366:UZA720896 VIW655366:VIW720896 VSS655366:VSS720896 WCO655366:WCO720896 WMK655366:WMK720896 WWG655366:WWG720896 Y720902:Y786432 JU720902:JU786432 TQ720902:TQ786432 ADM720902:ADM786432 ANI720902:ANI786432 AXE720902:AXE786432 BHA720902:BHA786432 BQW720902:BQW786432 CAS720902:CAS786432 CKO720902:CKO786432 CUK720902:CUK786432 DEG720902:DEG786432 DOC720902:DOC786432 DXY720902:DXY786432 EHU720902:EHU786432 ERQ720902:ERQ786432 FBM720902:FBM786432 FLI720902:FLI786432 FVE720902:FVE786432 GFA720902:GFA786432 GOW720902:GOW786432 GYS720902:GYS786432 HIO720902:HIO786432 HSK720902:HSK786432 ICG720902:ICG786432 IMC720902:IMC786432 IVY720902:IVY786432 JFU720902:JFU786432 JPQ720902:JPQ786432 JZM720902:JZM786432 KJI720902:KJI786432 KTE720902:KTE786432 LDA720902:LDA786432 LMW720902:LMW786432 LWS720902:LWS786432 MGO720902:MGO786432 MQK720902:MQK786432 NAG720902:NAG786432 NKC720902:NKC786432 NTY720902:NTY786432 ODU720902:ODU786432 ONQ720902:ONQ786432 OXM720902:OXM786432 PHI720902:PHI786432 PRE720902:PRE786432 QBA720902:QBA786432 QKW720902:QKW786432 QUS720902:QUS786432 REO720902:REO786432 ROK720902:ROK786432 RYG720902:RYG786432 SIC720902:SIC786432 SRY720902:SRY786432 TBU720902:TBU786432 TLQ720902:TLQ786432 TVM720902:TVM786432 UFI720902:UFI786432 UPE720902:UPE786432 UZA720902:UZA786432 VIW720902:VIW786432 VSS720902:VSS786432 WCO720902:WCO786432 WMK720902:WMK786432 WWG720902:WWG786432 Y786438:Y851968 JU786438:JU851968 TQ786438:TQ851968 ADM786438:ADM851968 ANI786438:ANI851968 AXE786438:AXE851968 BHA786438:BHA851968 BQW786438:BQW851968 CAS786438:CAS851968 CKO786438:CKO851968 CUK786438:CUK851968 DEG786438:DEG851968 DOC786438:DOC851968 DXY786438:DXY851968 EHU786438:EHU851968 ERQ786438:ERQ851968 FBM786438:FBM851968 FLI786438:FLI851968 FVE786438:FVE851968 GFA786438:GFA851968 GOW786438:GOW851968 GYS786438:GYS851968 HIO786438:HIO851968 HSK786438:HSK851968 ICG786438:ICG851968 IMC786438:IMC851968 IVY786438:IVY851968 JFU786438:JFU851968 JPQ786438:JPQ851968 JZM786438:JZM851968 KJI786438:KJI851968 KTE786438:KTE851968 LDA786438:LDA851968 LMW786438:LMW851968 LWS786438:LWS851968 MGO786438:MGO851968 MQK786438:MQK851968 NAG786438:NAG851968 NKC786438:NKC851968 NTY786438:NTY851968 ODU786438:ODU851968 ONQ786438:ONQ851968 OXM786438:OXM851968 PHI786438:PHI851968 PRE786438:PRE851968 QBA786438:QBA851968 QKW786438:QKW851968 QUS786438:QUS851968 REO786438:REO851968 ROK786438:ROK851968 RYG786438:RYG851968 SIC786438:SIC851968 SRY786438:SRY851968 TBU786438:TBU851968 TLQ786438:TLQ851968 TVM786438:TVM851968 UFI786438:UFI851968 UPE786438:UPE851968 UZA786438:UZA851968 VIW786438:VIW851968 VSS786438:VSS851968 WCO786438:WCO851968 WMK786438:WMK851968 WWG786438:WWG851968 Y851974:Y917504 JU851974:JU917504 TQ851974:TQ917504 ADM851974:ADM917504 ANI851974:ANI917504 AXE851974:AXE917504 BHA851974:BHA917504 BQW851974:BQW917504 CAS851974:CAS917504 CKO851974:CKO917504 CUK851974:CUK917504 DEG851974:DEG917504 DOC851974:DOC917504 DXY851974:DXY917504 EHU851974:EHU917504 ERQ851974:ERQ917504 FBM851974:FBM917504 FLI851974:FLI917504 FVE851974:FVE917504 GFA851974:GFA917504 GOW851974:GOW917504 GYS851974:GYS917504 HIO851974:HIO917504 HSK851974:HSK917504 ICG851974:ICG917504 IMC851974:IMC917504 IVY851974:IVY917504 JFU851974:JFU917504 JPQ851974:JPQ917504 JZM851974:JZM917504 KJI851974:KJI917504 KTE851974:KTE917504 LDA851974:LDA917504 LMW851974:LMW917504 LWS851974:LWS917504 MGO851974:MGO917504 MQK851974:MQK917504 NAG851974:NAG917504 NKC851974:NKC917504 NTY851974:NTY917504 ODU851974:ODU917504 ONQ851974:ONQ917504 OXM851974:OXM917504 PHI851974:PHI917504 PRE851974:PRE917504 QBA851974:QBA917504 QKW851974:QKW917504 QUS851974:QUS917504 REO851974:REO917504 ROK851974:ROK917504 RYG851974:RYG917504 SIC851974:SIC917504 SRY851974:SRY917504 TBU851974:TBU917504 TLQ851974:TLQ917504 TVM851974:TVM917504 UFI851974:UFI917504 UPE851974:UPE917504 UZA851974:UZA917504 VIW851974:VIW917504 VSS851974:VSS917504 WCO851974:WCO917504 WMK851974:WMK917504 WWG851974:WWG917504 Y917510:Y983040 JU917510:JU983040 TQ917510:TQ983040 ADM917510:ADM983040 ANI917510:ANI983040 AXE917510:AXE983040 BHA917510:BHA983040 BQW917510:BQW983040 CAS917510:CAS983040 CKO917510:CKO983040 CUK917510:CUK983040 DEG917510:DEG983040 DOC917510:DOC983040 DXY917510:DXY983040 EHU917510:EHU983040 ERQ917510:ERQ983040 FBM917510:FBM983040 FLI917510:FLI983040 FVE917510:FVE983040 GFA917510:GFA983040 GOW917510:GOW983040 GYS917510:GYS983040 HIO917510:HIO983040 HSK917510:HSK983040 ICG917510:ICG983040 IMC917510:IMC983040 IVY917510:IVY983040 JFU917510:JFU983040 JPQ917510:JPQ983040 JZM917510:JZM983040 KJI917510:KJI983040 KTE917510:KTE983040 LDA917510:LDA983040 LMW917510:LMW983040 LWS917510:LWS983040 MGO917510:MGO983040 MQK917510:MQK983040 NAG917510:NAG983040 NKC917510:NKC983040 NTY917510:NTY983040 ODU917510:ODU983040 ONQ917510:ONQ983040 OXM917510:OXM983040 PHI917510:PHI983040 PRE917510:PRE983040 QBA917510:QBA983040 QKW917510:QKW983040 QUS917510:QUS983040 REO917510:REO983040 ROK917510:ROK983040 RYG917510:RYG983040 SIC917510:SIC983040 SRY917510:SRY983040 TBU917510:TBU983040 TLQ917510:TLQ983040 TVM917510:TVM983040 UFI917510:UFI983040 UPE917510:UPE983040 UZA917510:UZA983040 VIW917510:VIW983040 VSS917510:VSS983040 WCO917510:WCO983040 WMK917510:WMK983040 WWG917510:WWG983040 Y983046:Y1048576 JU983046:JU1048576 TQ983046:TQ1048576 ADM983046:ADM1048576 ANI983046:ANI1048576 AXE983046:AXE1048576 BHA983046:BHA1048576 BQW983046:BQW1048576 CAS983046:CAS1048576 CKO983046:CKO1048576 CUK983046:CUK1048576 DEG983046:DEG1048576 DOC983046:DOC1048576 DXY983046:DXY1048576 EHU983046:EHU1048576 ERQ983046:ERQ1048576 FBM983046:FBM1048576 FLI983046:FLI1048576 FVE983046:FVE1048576 GFA983046:GFA1048576 GOW983046:GOW1048576 GYS983046:GYS1048576 HIO983046:HIO1048576 HSK983046:HSK1048576 ICG983046:ICG1048576 IMC983046:IMC1048576 IVY983046:IVY1048576 JFU983046:JFU1048576 JPQ983046:JPQ1048576 JZM983046:JZM1048576 KJI983046:KJI1048576 KTE983046:KTE1048576 LDA983046:LDA1048576 LMW983046:LMW1048576 LWS983046:LWS1048576 MGO983046:MGO1048576 MQK983046:MQK1048576 NAG983046:NAG1048576 NKC983046:NKC1048576 NTY983046:NTY1048576 ODU983046:ODU1048576 ONQ983046:ONQ1048576 OXM983046:OXM1048576 PHI983046:PHI1048576 PRE983046:PRE1048576 QBA983046:QBA1048576 QKW983046:QKW1048576 QUS983046:QUS1048576 REO983046:REO1048576 ROK983046:ROK1048576 RYG983046:RYG1048576 SIC983046:SIC1048576 SRY983046:SRY1048576 TBU983046:TBU1048576 TLQ983046:TLQ1048576 TVM983046:TVM1048576 UFI983046:UFI1048576 UPE983046:UPE1048576 UZA983046:UZA1048576 VIW983046:VIW1048576 VSS983046:VSS1048576 WCO983046:WCO1048576 WMK983046:WMK1048576 WWG983046:WWG1048576" xr:uid="{00000000-0002-0000-0200-000024000000}">
      <formula1>5</formula1>
    </dataValidation>
    <dataValidation type="textLength" operator="equal" allowBlank="1" showInputMessage="1" showErrorMessage="1" errorTitle="Must be 10 Digits" error="Please enter a valid 10 digit fax number without dashes" promptTitle="CLI Fax:" prompt="Space for Fax number._x000a__x000a_If no fax, please use 9999999999" sqref="AJ6:AJ65536 KF6:KF65536 UB6:UB65536 ADX6:ADX65536 ANT6:ANT65536 AXP6:AXP65536 BHL6:BHL65536 BRH6:BRH65536 CBD6:CBD65536 CKZ6:CKZ65536 CUV6:CUV65536 DER6:DER65536 DON6:DON65536 DYJ6:DYJ65536 EIF6:EIF65536 ESB6:ESB65536 FBX6:FBX65536 FLT6:FLT65536 FVP6:FVP65536 GFL6:GFL65536 GPH6:GPH65536 GZD6:GZD65536 HIZ6:HIZ65536 HSV6:HSV65536 ICR6:ICR65536 IMN6:IMN65536 IWJ6:IWJ65536 JGF6:JGF65536 JQB6:JQB65536 JZX6:JZX65536 KJT6:KJT65536 KTP6:KTP65536 LDL6:LDL65536 LNH6:LNH65536 LXD6:LXD65536 MGZ6:MGZ65536 MQV6:MQV65536 NAR6:NAR65536 NKN6:NKN65536 NUJ6:NUJ65536 OEF6:OEF65536 OOB6:OOB65536 OXX6:OXX65536 PHT6:PHT65536 PRP6:PRP65536 QBL6:QBL65536 QLH6:QLH65536 QVD6:QVD65536 REZ6:REZ65536 ROV6:ROV65536 RYR6:RYR65536 SIN6:SIN65536 SSJ6:SSJ65536 TCF6:TCF65536 TMB6:TMB65536 TVX6:TVX65536 UFT6:UFT65536 UPP6:UPP65536 UZL6:UZL65536 VJH6:VJH65536 VTD6:VTD65536 WCZ6:WCZ65536 WMV6:WMV65536 WWR6:WWR65536 AJ65542:AJ131072 KF65542:KF131072 UB65542:UB131072 ADX65542:ADX131072 ANT65542:ANT131072 AXP65542:AXP131072 BHL65542:BHL131072 BRH65542:BRH131072 CBD65542:CBD131072 CKZ65542:CKZ131072 CUV65542:CUV131072 DER65542:DER131072 DON65542:DON131072 DYJ65542:DYJ131072 EIF65542:EIF131072 ESB65542:ESB131072 FBX65542:FBX131072 FLT65542:FLT131072 FVP65542:FVP131072 GFL65542:GFL131072 GPH65542:GPH131072 GZD65542:GZD131072 HIZ65542:HIZ131072 HSV65542:HSV131072 ICR65542:ICR131072 IMN65542:IMN131072 IWJ65542:IWJ131072 JGF65542:JGF131072 JQB65542:JQB131072 JZX65542:JZX131072 KJT65542:KJT131072 KTP65542:KTP131072 LDL65542:LDL131072 LNH65542:LNH131072 LXD65542:LXD131072 MGZ65542:MGZ131072 MQV65542:MQV131072 NAR65542:NAR131072 NKN65542:NKN131072 NUJ65542:NUJ131072 OEF65542:OEF131072 OOB65542:OOB131072 OXX65542:OXX131072 PHT65542:PHT131072 PRP65542:PRP131072 QBL65542:QBL131072 QLH65542:QLH131072 QVD65542:QVD131072 REZ65542:REZ131072 ROV65542:ROV131072 RYR65542:RYR131072 SIN65542:SIN131072 SSJ65542:SSJ131072 TCF65542:TCF131072 TMB65542:TMB131072 TVX65542:TVX131072 UFT65542:UFT131072 UPP65542:UPP131072 UZL65542:UZL131072 VJH65542:VJH131072 VTD65542:VTD131072 WCZ65542:WCZ131072 WMV65542:WMV131072 WWR65542:WWR131072 AJ131078:AJ196608 KF131078:KF196608 UB131078:UB196608 ADX131078:ADX196608 ANT131078:ANT196608 AXP131078:AXP196608 BHL131078:BHL196608 BRH131078:BRH196608 CBD131078:CBD196608 CKZ131078:CKZ196608 CUV131078:CUV196608 DER131078:DER196608 DON131078:DON196608 DYJ131078:DYJ196608 EIF131078:EIF196608 ESB131078:ESB196608 FBX131078:FBX196608 FLT131078:FLT196608 FVP131078:FVP196608 GFL131078:GFL196608 GPH131078:GPH196608 GZD131078:GZD196608 HIZ131078:HIZ196608 HSV131078:HSV196608 ICR131078:ICR196608 IMN131078:IMN196608 IWJ131078:IWJ196608 JGF131078:JGF196608 JQB131078:JQB196608 JZX131078:JZX196608 KJT131078:KJT196608 KTP131078:KTP196608 LDL131078:LDL196608 LNH131078:LNH196608 LXD131078:LXD196608 MGZ131078:MGZ196608 MQV131078:MQV196608 NAR131078:NAR196608 NKN131078:NKN196608 NUJ131078:NUJ196608 OEF131078:OEF196608 OOB131078:OOB196608 OXX131078:OXX196608 PHT131078:PHT196608 PRP131078:PRP196608 QBL131078:QBL196608 QLH131078:QLH196608 QVD131078:QVD196608 REZ131078:REZ196608 ROV131078:ROV196608 RYR131078:RYR196608 SIN131078:SIN196608 SSJ131078:SSJ196608 TCF131078:TCF196608 TMB131078:TMB196608 TVX131078:TVX196608 UFT131078:UFT196608 UPP131078:UPP196608 UZL131078:UZL196608 VJH131078:VJH196608 VTD131078:VTD196608 WCZ131078:WCZ196608 WMV131078:WMV196608 WWR131078:WWR196608 AJ196614:AJ262144 KF196614:KF262144 UB196614:UB262144 ADX196614:ADX262144 ANT196614:ANT262144 AXP196614:AXP262144 BHL196614:BHL262144 BRH196614:BRH262144 CBD196614:CBD262144 CKZ196614:CKZ262144 CUV196614:CUV262144 DER196614:DER262144 DON196614:DON262144 DYJ196614:DYJ262144 EIF196614:EIF262144 ESB196614:ESB262144 FBX196614:FBX262144 FLT196614:FLT262144 FVP196614:FVP262144 GFL196614:GFL262144 GPH196614:GPH262144 GZD196614:GZD262144 HIZ196614:HIZ262144 HSV196614:HSV262144 ICR196614:ICR262144 IMN196614:IMN262144 IWJ196614:IWJ262144 JGF196614:JGF262144 JQB196614:JQB262144 JZX196614:JZX262144 KJT196614:KJT262144 KTP196614:KTP262144 LDL196614:LDL262144 LNH196614:LNH262144 LXD196614:LXD262144 MGZ196614:MGZ262144 MQV196614:MQV262144 NAR196614:NAR262144 NKN196614:NKN262144 NUJ196614:NUJ262144 OEF196614:OEF262144 OOB196614:OOB262144 OXX196614:OXX262144 PHT196614:PHT262144 PRP196614:PRP262144 QBL196614:QBL262144 QLH196614:QLH262144 QVD196614:QVD262144 REZ196614:REZ262144 ROV196614:ROV262144 RYR196614:RYR262144 SIN196614:SIN262144 SSJ196614:SSJ262144 TCF196614:TCF262144 TMB196614:TMB262144 TVX196614:TVX262144 UFT196614:UFT262144 UPP196614:UPP262144 UZL196614:UZL262144 VJH196614:VJH262144 VTD196614:VTD262144 WCZ196614:WCZ262144 WMV196614:WMV262144 WWR196614:WWR262144 AJ262150:AJ327680 KF262150:KF327680 UB262150:UB327680 ADX262150:ADX327680 ANT262150:ANT327680 AXP262150:AXP327680 BHL262150:BHL327680 BRH262150:BRH327680 CBD262150:CBD327680 CKZ262150:CKZ327680 CUV262150:CUV327680 DER262150:DER327680 DON262150:DON327680 DYJ262150:DYJ327680 EIF262150:EIF327680 ESB262150:ESB327680 FBX262150:FBX327680 FLT262150:FLT327680 FVP262150:FVP327680 GFL262150:GFL327680 GPH262150:GPH327680 GZD262150:GZD327680 HIZ262150:HIZ327680 HSV262150:HSV327680 ICR262150:ICR327680 IMN262150:IMN327680 IWJ262150:IWJ327680 JGF262150:JGF327680 JQB262150:JQB327680 JZX262150:JZX327680 KJT262150:KJT327680 KTP262150:KTP327680 LDL262150:LDL327680 LNH262150:LNH327680 LXD262150:LXD327680 MGZ262150:MGZ327680 MQV262150:MQV327680 NAR262150:NAR327680 NKN262150:NKN327680 NUJ262150:NUJ327680 OEF262150:OEF327680 OOB262150:OOB327680 OXX262150:OXX327680 PHT262150:PHT327680 PRP262150:PRP327680 QBL262150:QBL327680 QLH262150:QLH327680 QVD262150:QVD327680 REZ262150:REZ327680 ROV262150:ROV327680 RYR262150:RYR327680 SIN262150:SIN327680 SSJ262150:SSJ327680 TCF262150:TCF327680 TMB262150:TMB327680 TVX262150:TVX327680 UFT262150:UFT327680 UPP262150:UPP327680 UZL262150:UZL327680 VJH262150:VJH327680 VTD262150:VTD327680 WCZ262150:WCZ327680 WMV262150:WMV327680 WWR262150:WWR327680 AJ327686:AJ393216 KF327686:KF393216 UB327686:UB393216 ADX327686:ADX393216 ANT327686:ANT393216 AXP327686:AXP393216 BHL327686:BHL393216 BRH327686:BRH393216 CBD327686:CBD393216 CKZ327686:CKZ393216 CUV327686:CUV393216 DER327686:DER393216 DON327686:DON393216 DYJ327686:DYJ393216 EIF327686:EIF393216 ESB327686:ESB393216 FBX327686:FBX393216 FLT327686:FLT393216 FVP327686:FVP393216 GFL327686:GFL393216 GPH327686:GPH393216 GZD327686:GZD393216 HIZ327686:HIZ393216 HSV327686:HSV393216 ICR327686:ICR393216 IMN327686:IMN393216 IWJ327686:IWJ393216 JGF327686:JGF393216 JQB327686:JQB393216 JZX327686:JZX393216 KJT327686:KJT393216 KTP327686:KTP393216 LDL327686:LDL393216 LNH327686:LNH393216 LXD327686:LXD393216 MGZ327686:MGZ393216 MQV327686:MQV393216 NAR327686:NAR393216 NKN327686:NKN393216 NUJ327686:NUJ393216 OEF327686:OEF393216 OOB327686:OOB393216 OXX327686:OXX393216 PHT327686:PHT393216 PRP327686:PRP393216 QBL327686:QBL393216 QLH327686:QLH393216 QVD327686:QVD393216 REZ327686:REZ393216 ROV327686:ROV393216 RYR327686:RYR393216 SIN327686:SIN393216 SSJ327686:SSJ393216 TCF327686:TCF393216 TMB327686:TMB393216 TVX327686:TVX393216 UFT327686:UFT393216 UPP327686:UPP393216 UZL327686:UZL393216 VJH327686:VJH393216 VTD327686:VTD393216 WCZ327686:WCZ393216 WMV327686:WMV393216 WWR327686:WWR393216 AJ393222:AJ458752 KF393222:KF458752 UB393222:UB458752 ADX393222:ADX458752 ANT393222:ANT458752 AXP393222:AXP458752 BHL393222:BHL458752 BRH393222:BRH458752 CBD393222:CBD458752 CKZ393222:CKZ458752 CUV393222:CUV458752 DER393222:DER458752 DON393222:DON458752 DYJ393222:DYJ458752 EIF393222:EIF458752 ESB393222:ESB458752 FBX393222:FBX458752 FLT393222:FLT458752 FVP393222:FVP458752 GFL393222:GFL458752 GPH393222:GPH458752 GZD393222:GZD458752 HIZ393222:HIZ458752 HSV393222:HSV458752 ICR393222:ICR458752 IMN393222:IMN458752 IWJ393222:IWJ458752 JGF393222:JGF458752 JQB393222:JQB458752 JZX393222:JZX458752 KJT393222:KJT458752 KTP393222:KTP458752 LDL393222:LDL458752 LNH393222:LNH458752 LXD393222:LXD458752 MGZ393222:MGZ458752 MQV393222:MQV458752 NAR393222:NAR458752 NKN393222:NKN458752 NUJ393222:NUJ458752 OEF393222:OEF458752 OOB393222:OOB458752 OXX393222:OXX458752 PHT393222:PHT458752 PRP393222:PRP458752 QBL393222:QBL458752 QLH393222:QLH458752 QVD393222:QVD458752 REZ393222:REZ458752 ROV393222:ROV458752 RYR393222:RYR458752 SIN393222:SIN458752 SSJ393222:SSJ458752 TCF393222:TCF458752 TMB393222:TMB458752 TVX393222:TVX458752 UFT393222:UFT458752 UPP393222:UPP458752 UZL393222:UZL458752 VJH393222:VJH458752 VTD393222:VTD458752 WCZ393222:WCZ458752 WMV393222:WMV458752 WWR393222:WWR458752 AJ458758:AJ524288 KF458758:KF524288 UB458758:UB524288 ADX458758:ADX524288 ANT458758:ANT524288 AXP458758:AXP524288 BHL458758:BHL524288 BRH458758:BRH524288 CBD458758:CBD524288 CKZ458758:CKZ524288 CUV458758:CUV524288 DER458758:DER524288 DON458758:DON524288 DYJ458758:DYJ524288 EIF458758:EIF524288 ESB458758:ESB524288 FBX458758:FBX524288 FLT458758:FLT524288 FVP458758:FVP524288 GFL458758:GFL524288 GPH458758:GPH524288 GZD458758:GZD524288 HIZ458758:HIZ524288 HSV458758:HSV524288 ICR458758:ICR524288 IMN458758:IMN524288 IWJ458758:IWJ524288 JGF458758:JGF524288 JQB458758:JQB524288 JZX458758:JZX524288 KJT458758:KJT524288 KTP458758:KTP524288 LDL458758:LDL524288 LNH458758:LNH524288 LXD458758:LXD524288 MGZ458758:MGZ524288 MQV458758:MQV524288 NAR458758:NAR524288 NKN458758:NKN524288 NUJ458758:NUJ524288 OEF458758:OEF524288 OOB458758:OOB524288 OXX458758:OXX524288 PHT458758:PHT524288 PRP458758:PRP524288 QBL458758:QBL524288 QLH458758:QLH524288 QVD458758:QVD524288 REZ458758:REZ524288 ROV458758:ROV524288 RYR458758:RYR524288 SIN458758:SIN524288 SSJ458758:SSJ524288 TCF458758:TCF524288 TMB458758:TMB524288 TVX458758:TVX524288 UFT458758:UFT524288 UPP458758:UPP524288 UZL458758:UZL524288 VJH458758:VJH524288 VTD458758:VTD524288 WCZ458758:WCZ524288 WMV458758:WMV524288 WWR458758:WWR524288 AJ524294:AJ589824 KF524294:KF589824 UB524294:UB589824 ADX524294:ADX589824 ANT524294:ANT589824 AXP524294:AXP589824 BHL524294:BHL589824 BRH524294:BRH589824 CBD524294:CBD589824 CKZ524294:CKZ589824 CUV524294:CUV589824 DER524294:DER589824 DON524294:DON589824 DYJ524294:DYJ589824 EIF524294:EIF589824 ESB524294:ESB589824 FBX524294:FBX589824 FLT524294:FLT589824 FVP524294:FVP589824 GFL524294:GFL589824 GPH524294:GPH589824 GZD524294:GZD589824 HIZ524294:HIZ589824 HSV524294:HSV589824 ICR524294:ICR589824 IMN524294:IMN589824 IWJ524294:IWJ589824 JGF524294:JGF589824 JQB524294:JQB589824 JZX524294:JZX589824 KJT524294:KJT589824 KTP524294:KTP589824 LDL524294:LDL589824 LNH524294:LNH589824 LXD524294:LXD589824 MGZ524294:MGZ589824 MQV524294:MQV589824 NAR524294:NAR589824 NKN524294:NKN589824 NUJ524294:NUJ589824 OEF524294:OEF589824 OOB524294:OOB589824 OXX524294:OXX589824 PHT524294:PHT589824 PRP524294:PRP589824 QBL524294:QBL589824 QLH524294:QLH589824 QVD524294:QVD589824 REZ524294:REZ589824 ROV524294:ROV589824 RYR524294:RYR589824 SIN524294:SIN589824 SSJ524294:SSJ589824 TCF524294:TCF589824 TMB524294:TMB589824 TVX524294:TVX589824 UFT524294:UFT589824 UPP524294:UPP589824 UZL524294:UZL589824 VJH524294:VJH589824 VTD524294:VTD589824 WCZ524294:WCZ589824 WMV524294:WMV589824 WWR524294:WWR589824 AJ589830:AJ655360 KF589830:KF655360 UB589830:UB655360 ADX589830:ADX655360 ANT589830:ANT655360 AXP589830:AXP655360 BHL589830:BHL655360 BRH589830:BRH655360 CBD589830:CBD655360 CKZ589830:CKZ655360 CUV589830:CUV655360 DER589830:DER655360 DON589830:DON655360 DYJ589830:DYJ655360 EIF589830:EIF655360 ESB589830:ESB655360 FBX589830:FBX655360 FLT589830:FLT655360 FVP589830:FVP655360 GFL589830:GFL655360 GPH589830:GPH655360 GZD589830:GZD655360 HIZ589830:HIZ655360 HSV589830:HSV655360 ICR589830:ICR655360 IMN589830:IMN655360 IWJ589830:IWJ655360 JGF589830:JGF655360 JQB589830:JQB655360 JZX589830:JZX655360 KJT589830:KJT655360 KTP589830:KTP655360 LDL589830:LDL655360 LNH589830:LNH655360 LXD589830:LXD655360 MGZ589830:MGZ655360 MQV589830:MQV655360 NAR589830:NAR655360 NKN589830:NKN655360 NUJ589830:NUJ655360 OEF589830:OEF655360 OOB589830:OOB655360 OXX589830:OXX655360 PHT589830:PHT655360 PRP589830:PRP655360 QBL589830:QBL655360 QLH589830:QLH655360 QVD589830:QVD655360 REZ589830:REZ655360 ROV589830:ROV655360 RYR589830:RYR655360 SIN589830:SIN655360 SSJ589830:SSJ655360 TCF589830:TCF655360 TMB589830:TMB655360 TVX589830:TVX655360 UFT589830:UFT655360 UPP589830:UPP655360 UZL589830:UZL655360 VJH589830:VJH655360 VTD589830:VTD655360 WCZ589830:WCZ655360 WMV589830:WMV655360 WWR589830:WWR655360 AJ655366:AJ720896 KF655366:KF720896 UB655366:UB720896 ADX655366:ADX720896 ANT655366:ANT720896 AXP655366:AXP720896 BHL655366:BHL720896 BRH655366:BRH720896 CBD655366:CBD720896 CKZ655366:CKZ720896 CUV655366:CUV720896 DER655366:DER720896 DON655366:DON720896 DYJ655366:DYJ720896 EIF655366:EIF720896 ESB655366:ESB720896 FBX655366:FBX720896 FLT655366:FLT720896 FVP655366:FVP720896 GFL655366:GFL720896 GPH655366:GPH720896 GZD655366:GZD720896 HIZ655366:HIZ720896 HSV655366:HSV720896 ICR655366:ICR720896 IMN655366:IMN720896 IWJ655366:IWJ720896 JGF655366:JGF720896 JQB655366:JQB720896 JZX655366:JZX720896 KJT655366:KJT720896 KTP655366:KTP720896 LDL655366:LDL720896 LNH655366:LNH720896 LXD655366:LXD720896 MGZ655366:MGZ720896 MQV655366:MQV720896 NAR655366:NAR720896 NKN655366:NKN720896 NUJ655366:NUJ720896 OEF655366:OEF720896 OOB655366:OOB720896 OXX655366:OXX720896 PHT655366:PHT720896 PRP655366:PRP720896 QBL655366:QBL720896 QLH655366:QLH720896 QVD655366:QVD720896 REZ655366:REZ720896 ROV655366:ROV720896 RYR655366:RYR720896 SIN655366:SIN720896 SSJ655366:SSJ720896 TCF655366:TCF720896 TMB655366:TMB720896 TVX655366:TVX720896 UFT655366:UFT720896 UPP655366:UPP720896 UZL655366:UZL720896 VJH655366:VJH720896 VTD655366:VTD720896 WCZ655366:WCZ720896 WMV655366:WMV720896 WWR655366:WWR720896 AJ720902:AJ786432 KF720902:KF786432 UB720902:UB786432 ADX720902:ADX786432 ANT720902:ANT786432 AXP720902:AXP786432 BHL720902:BHL786432 BRH720902:BRH786432 CBD720902:CBD786432 CKZ720902:CKZ786432 CUV720902:CUV786432 DER720902:DER786432 DON720902:DON786432 DYJ720902:DYJ786432 EIF720902:EIF786432 ESB720902:ESB786432 FBX720902:FBX786432 FLT720902:FLT786432 FVP720902:FVP786432 GFL720902:GFL786432 GPH720902:GPH786432 GZD720902:GZD786432 HIZ720902:HIZ786432 HSV720902:HSV786432 ICR720902:ICR786432 IMN720902:IMN786432 IWJ720902:IWJ786432 JGF720902:JGF786432 JQB720902:JQB786432 JZX720902:JZX786432 KJT720902:KJT786432 KTP720902:KTP786432 LDL720902:LDL786432 LNH720902:LNH786432 LXD720902:LXD786432 MGZ720902:MGZ786432 MQV720902:MQV786432 NAR720902:NAR786432 NKN720902:NKN786432 NUJ720902:NUJ786432 OEF720902:OEF786432 OOB720902:OOB786432 OXX720902:OXX786432 PHT720902:PHT786432 PRP720902:PRP786432 QBL720902:QBL786432 QLH720902:QLH786432 QVD720902:QVD786432 REZ720902:REZ786432 ROV720902:ROV786432 RYR720902:RYR786432 SIN720902:SIN786432 SSJ720902:SSJ786432 TCF720902:TCF786432 TMB720902:TMB786432 TVX720902:TVX786432 UFT720902:UFT786432 UPP720902:UPP786432 UZL720902:UZL786432 VJH720902:VJH786432 VTD720902:VTD786432 WCZ720902:WCZ786432 WMV720902:WMV786432 WWR720902:WWR786432 AJ786438:AJ851968 KF786438:KF851968 UB786438:UB851968 ADX786438:ADX851968 ANT786438:ANT851968 AXP786438:AXP851968 BHL786438:BHL851968 BRH786438:BRH851968 CBD786438:CBD851968 CKZ786438:CKZ851968 CUV786438:CUV851968 DER786438:DER851968 DON786438:DON851968 DYJ786438:DYJ851968 EIF786438:EIF851968 ESB786438:ESB851968 FBX786438:FBX851968 FLT786438:FLT851968 FVP786438:FVP851968 GFL786438:GFL851968 GPH786438:GPH851968 GZD786438:GZD851968 HIZ786438:HIZ851968 HSV786438:HSV851968 ICR786438:ICR851968 IMN786438:IMN851968 IWJ786438:IWJ851968 JGF786438:JGF851968 JQB786438:JQB851968 JZX786438:JZX851968 KJT786438:KJT851968 KTP786438:KTP851968 LDL786438:LDL851968 LNH786438:LNH851968 LXD786438:LXD851968 MGZ786438:MGZ851968 MQV786438:MQV851968 NAR786438:NAR851968 NKN786438:NKN851968 NUJ786438:NUJ851968 OEF786438:OEF851968 OOB786438:OOB851968 OXX786438:OXX851968 PHT786438:PHT851968 PRP786438:PRP851968 QBL786438:QBL851968 QLH786438:QLH851968 QVD786438:QVD851968 REZ786438:REZ851968 ROV786438:ROV851968 RYR786438:RYR851968 SIN786438:SIN851968 SSJ786438:SSJ851968 TCF786438:TCF851968 TMB786438:TMB851968 TVX786438:TVX851968 UFT786438:UFT851968 UPP786438:UPP851968 UZL786438:UZL851968 VJH786438:VJH851968 VTD786438:VTD851968 WCZ786438:WCZ851968 WMV786438:WMV851968 WWR786438:WWR851968 AJ851974:AJ917504 KF851974:KF917504 UB851974:UB917504 ADX851974:ADX917504 ANT851974:ANT917504 AXP851974:AXP917504 BHL851974:BHL917504 BRH851974:BRH917504 CBD851974:CBD917504 CKZ851974:CKZ917504 CUV851974:CUV917504 DER851974:DER917504 DON851974:DON917504 DYJ851974:DYJ917504 EIF851974:EIF917504 ESB851974:ESB917504 FBX851974:FBX917504 FLT851974:FLT917504 FVP851974:FVP917504 GFL851974:GFL917504 GPH851974:GPH917504 GZD851974:GZD917504 HIZ851974:HIZ917504 HSV851974:HSV917504 ICR851974:ICR917504 IMN851974:IMN917504 IWJ851974:IWJ917504 JGF851974:JGF917504 JQB851974:JQB917504 JZX851974:JZX917504 KJT851974:KJT917504 KTP851974:KTP917504 LDL851974:LDL917504 LNH851974:LNH917504 LXD851974:LXD917504 MGZ851974:MGZ917504 MQV851974:MQV917504 NAR851974:NAR917504 NKN851974:NKN917504 NUJ851974:NUJ917504 OEF851974:OEF917504 OOB851974:OOB917504 OXX851974:OXX917504 PHT851974:PHT917504 PRP851974:PRP917504 QBL851974:QBL917504 QLH851974:QLH917504 QVD851974:QVD917504 REZ851974:REZ917504 ROV851974:ROV917504 RYR851974:RYR917504 SIN851974:SIN917504 SSJ851974:SSJ917504 TCF851974:TCF917504 TMB851974:TMB917504 TVX851974:TVX917504 UFT851974:UFT917504 UPP851974:UPP917504 UZL851974:UZL917504 VJH851974:VJH917504 VTD851974:VTD917504 WCZ851974:WCZ917504 WMV851974:WMV917504 WWR851974:WWR917504 AJ917510:AJ983040 KF917510:KF983040 UB917510:UB983040 ADX917510:ADX983040 ANT917510:ANT983040 AXP917510:AXP983040 BHL917510:BHL983040 BRH917510:BRH983040 CBD917510:CBD983040 CKZ917510:CKZ983040 CUV917510:CUV983040 DER917510:DER983040 DON917510:DON983040 DYJ917510:DYJ983040 EIF917510:EIF983040 ESB917510:ESB983040 FBX917510:FBX983040 FLT917510:FLT983040 FVP917510:FVP983040 GFL917510:GFL983040 GPH917510:GPH983040 GZD917510:GZD983040 HIZ917510:HIZ983040 HSV917510:HSV983040 ICR917510:ICR983040 IMN917510:IMN983040 IWJ917510:IWJ983040 JGF917510:JGF983040 JQB917510:JQB983040 JZX917510:JZX983040 KJT917510:KJT983040 KTP917510:KTP983040 LDL917510:LDL983040 LNH917510:LNH983040 LXD917510:LXD983040 MGZ917510:MGZ983040 MQV917510:MQV983040 NAR917510:NAR983040 NKN917510:NKN983040 NUJ917510:NUJ983040 OEF917510:OEF983040 OOB917510:OOB983040 OXX917510:OXX983040 PHT917510:PHT983040 PRP917510:PRP983040 QBL917510:QBL983040 QLH917510:QLH983040 QVD917510:QVD983040 REZ917510:REZ983040 ROV917510:ROV983040 RYR917510:RYR983040 SIN917510:SIN983040 SSJ917510:SSJ983040 TCF917510:TCF983040 TMB917510:TMB983040 TVX917510:TVX983040 UFT917510:UFT983040 UPP917510:UPP983040 UZL917510:UZL983040 VJH917510:VJH983040 VTD917510:VTD983040 WCZ917510:WCZ983040 WMV917510:WMV983040 WWR917510:WWR983040 AJ983046:AJ1048576 KF983046:KF1048576 UB983046:UB1048576 ADX983046:ADX1048576 ANT983046:ANT1048576 AXP983046:AXP1048576 BHL983046:BHL1048576 BRH983046:BRH1048576 CBD983046:CBD1048576 CKZ983046:CKZ1048576 CUV983046:CUV1048576 DER983046:DER1048576 DON983046:DON1048576 DYJ983046:DYJ1048576 EIF983046:EIF1048576 ESB983046:ESB1048576 FBX983046:FBX1048576 FLT983046:FLT1048576 FVP983046:FVP1048576 GFL983046:GFL1048576 GPH983046:GPH1048576 GZD983046:GZD1048576 HIZ983046:HIZ1048576 HSV983046:HSV1048576 ICR983046:ICR1048576 IMN983046:IMN1048576 IWJ983046:IWJ1048576 JGF983046:JGF1048576 JQB983046:JQB1048576 JZX983046:JZX1048576 KJT983046:KJT1048576 KTP983046:KTP1048576 LDL983046:LDL1048576 LNH983046:LNH1048576 LXD983046:LXD1048576 MGZ983046:MGZ1048576 MQV983046:MQV1048576 NAR983046:NAR1048576 NKN983046:NKN1048576 NUJ983046:NUJ1048576 OEF983046:OEF1048576 OOB983046:OOB1048576 OXX983046:OXX1048576 PHT983046:PHT1048576 PRP983046:PRP1048576 QBL983046:QBL1048576 QLH983046:QLH1048576 QVD983046:QVD1048576 REZ983046:REZ1048576 ROV983046:ROV1048576 RYR983046:RYR1048576 SIN983046:SIN1048576 SSJ983046:SSJ1048576 TCF983046:TCF1048576 TMB983046:TMB1048576 TVX983046:TVX1048576 UFT983046:UFT1048576 UPP983046:UPP1048576 UZL983046:UZL1048576 VJH983046:VJH1048576 VTD983046:VTD1048576 WCZ983046:WCZ1048576 WMV983046:WMV1048576 WWR983046:WWR1048576" xr:uid="{00000000-0002-0000-0200-000025000000}">
      <formula1>10</formula1>
    </dataValidation>
    <dataValidation type="textLength" operator="lessThanOrEqual" allowBlank="1" showInputMessage="1" showErrorMessage="1" errorTitle="Must Be 150 Characters or Less" error="Cannot exceed 150 Characters" promptTitle="CLI DAC:" prompt="Max length is 150 characters._x000a__x000a_Optional field for accounting code. _x000a__x000a_Address Line 2 may also be used to hold accounting code. " sqref="AH6:AH65536 KD6:KD65536 TZ6:TZ65536 ADV6:ADV65536 ANR6:ANR65536 AXN6:AXN65536 BHJ6:BHJ65536 BRF6:BRF65536 CBB6:CBB65536 CKX6:CKX65536 CUT6:CUT65536 DEP6:DEP65536 DOL6:DOL65536 DYH6:DYH65536 EID6:EID65536 ERZ6:ERZ65536 FBV6:FBV65536 FLR6:FLR65536 FVN6:FVN65536 GFJ6:GFJ65536 GPF6:GPF65536 GZB6:GZB65536 HIX6:HIX65536 HST6:HST65536 ICP6:ICP65536 IML6:IML65536 IWH6:IWH65536 JGD6:JGD65536 JPZ6:JPZ65536 JZV6:JZV65536 KJR6:KJR65536 KTN6:KTN65536 LDJ6:LDJ65536 LNF6:LNF65536 LXB6:LXB65536 MGX6:MGX65536 MQT6:MQT65536 NAP6:NAP65536 NKL6:NKL65536 NUH6:NUH65536 OED6:OED65536 ONZ6:ONZ65536 OXV6:OXV65536 PHR6:PHR65536 PRN6:PRN65536 QBJ6:QBJ65536 QLF6:QLF65536 QVB6:QVB65536 REX6:REX65536 ROT6:ROT65536 RYP6:RYP65536 SIL6:SIL65536 SSH6:SSH65536 TCD6:TCD65536 TLZ6:TLZ65536 TVV6:TVV65536 UFR6:UFR65536 UPN6:UPN65536 UZJ6:UZJ65536 VJF6:VJF65536 VTB6:VTB65536 WCX6:WCX65536 WMT6:WMT65536 WWP6:WWP65536 AH65542:AH131072 KD65542:KD131072 TZ65542:TZ131072 ADV65542:ADV131072 ANR65542:ANR131072 AXN65542:AXN131072 BHJ65542:BHJ131072 BRF65542:BRF131072 CBB65542:CBB131072 CKX65542:CKX131072 CUT65542:CUT131072 DEP65542:DEP131072 DOL65542:DOL131072 DYH65542:DYH131072 EID65542:EID131072 ERZ65542:ERZ131072 FBV65542:FBV131072 FLR65542:FLR131072 FVN65542:FVN131072 GFJ65542:GFJ131072 GPF65542:GPF131072 GZB65542:GZB131072 HIX65542:HIX131072 HST65542:HST131072 ICP65542:ICP131072 IML65542:IML131072 IWH65542:IWH131072 JGD65542:JGD131072 JPZ65542:JPZ131072 JZV65542:JZV131072 KJR65542:KJR131072 KTN65542:KTN131072 LDJ65542:LDJ131072 LNF65542:LNF131072 LXB65542:LXB131072 MGX65542:MGX131072 MQT65542:MQT131072 NAP65542:NAP131072 NKL65542:NKL131072 NUH65542:NUH131072 OED65542:OED131072 ONZ65542:ONZ131072 OXV65542:OXV131072 PHR65542:PHR131072 PRN65542:PRN131072 QBJ65542:QBJ131072 QLF65542:QLF131072 QVB65542:QVB131072 REX65542:REX131072 ROT65542:ROT131072 RYP65542:RYP131072 SIL65542:SIL131072 SSH65542:SSH131072 TCD65542:TCD131072 TLZ65542:TLZ131072 TVV65542:TVV131072 UFR65542:UFR131072 UPN65542:UPN131072 UZJ65542:UZJ131072 VJF65542:VJF131072 VTB65542:VTB131072 WCX65542:WCX131072 WMT65542:WMT131072 WWP65542:WWP131072 AH131078:AH196608 KD131078:KD196608 TZ131078:TZ196608 ADV131078:ADV196608 ANR131078:ANR196608 AXN131078:AXN196608 BHJ131078:BHJ196608 BRF131078:BRF196608 CBB131078:CBB196608 CKX131078:CKX196608 CUT131078:CUT196608 DEP131078:DEP196608 DOL131078:DOL196608 DYH131078:DYH196608 EID131078:EID196608 ERZ131078:ERZ196608 FBV131078:FBV196608 FLR131078:FLR196608 FVN131078:FVN196608 GFJ131078:GFJ196608 GPF131078:GPF196608 GZB131078:GZB196608 HIX131078:HIX196608 HST131078:HST196608 ICP131078:ICP196608 IML131078:IML196608 IWH131078:IWH196608 JGD131078:JGD196608 JPZ131078:JPZ196608 JZV131078:JZV196608 KJR131078:KJR196608 KTN131078:KTN196608 LDJ131078:LDJ196608 LNF131078:LNF196608 LXB131078:LXB196608 MGX131078:MGX196608 MQT131078:MQT196608 NAP131078:NAP196608 NKL131078:NKL196608 NUH131078:NUH196608 OED131078:OED196608 ONZ131078:ONZ196608 OXV131078:OXV196608 PHR131078:PHR196608 PRN131078:PRN196608 QBJ131078:QBJ196608 QLF131078:QLF196608 QVB131078:QVB196608 REX131078:REX196608 ROT131078:ROT196608 RYP131078:RYP196608 SIL131078:SIL196608 SSH131078:SSH196608 TCD131078:TCD196608 TLZ131078:TLZ196608 TVV131078:TVV196608 UFR131078:UFR196608 UPN131078:UPN196608 UZJ131078:UZJ196608 VJF131078:VJF196608 VTB131078:VTB196608 WCX131078:WCX196608 WMT131078:WMT196608 WWP131078:WWP196608 AH196614:AH262144 KD196614:KD262144 TZ196614:TZ262144 ADV196614:ADV262144 ANR196614:ANR262144 AXN196614:AXN262144 BHJ196614:BHJ262144 BRF196614:BRF262144 CBB196614:CBB262144 CKX196614:CKX262144 CUT196614:CUT262144 DEP196614:DEP262144 DOL196614:DOL262144 DYH196614:DYH262144 EID196614:EID262144 ERZ196614:ERZ262144 FBV196614:FBV262144 FLR196614:FLR262144 FVN196614:FVN262144 GFJ196614:GFJ262144 GPF196614:GPF262144 GZB196614:GZB262144 HIX196614:HIX262144 HST196614:HST262144 ICP196614:ICP262144 IML196614:IML262144 IWH196614:IWH262144 JGD196614:JGD262144 JPZ196614:JPZ262144 JZV196614:JZV262144 KJR196614:KJR262144 KTN196614:KTN262144 LDJ196614:LDJ262144 LNF196614:LNF262144 LXB196614:LXB262144 MGX196614:MGX262144 MQT196614:MQT262144 NAP196614:NAP262144 NKL196614:NKL262144 NUH196614:NUH262144 OED196614:OED262144 ONZ196614:ONZ262144 OXV196614:OXV262144 PHR196614:PHR262144 PRN196614:PRN262144 QBJ196614:QBJ262144 QLF196614:QLF262144 QVB196614:QVB262144 REX196614:REX262144 ROT196614:ROT262144 RYP196614:RYP262144 SIL196614:SIL262144 SSH196614:SSH262144 TCD196614:TCD262144 TLZ196614:TLZ262144 TVV196614:TVV262144 UFR196614:UFR262144 UPN196614:UPN262144 UZJ196614:UZJ262144 VJF196614:VJF262144 VTB196614:VTB262144 WCX196614:WCX262144 WMT196614:WMT262144 WWP196614:WWP262144 AH262150:AH327680 KD262150:KD327680 TZ262150:TZ327680 ADV262150:ADV327680 ANR262150:ANR327680 AXN262150:AXN327680 BHJ262150:BHJ327680 BRF262150:BRF327680 CBB262150:CBB327680 CKX262150:CKX327680 CUT262150:CUT327680 DEP262150:DEP327680 DOL262150:DOL327680 DYH262150:DYH327680 EID262150:EID327680 ERZ262150:ERZ327680 FBV262150:FBV327680 FLR262150:FLR327680 FVN262150:FVN327680 GFJ262150:GFJ327680 GPF262150:GPF327680 GZB262150:GZB327680 HIX262150:HIX327680 HST262150:HST327680 ICP262150:ICP327680 IML262150:IML327680 IWH262150:IWH327680 JGD262150:JGD327680 JPZ262150:JPZ327680 JZV262150:JZV327680 KJR262150:KJR327680 KTN262150:KTN327680 LDJ262150:LDJ327680 LNF262150:LNF327680 LXB262150:LXB327680 MGX262150:MGX327680 MQT262150:MQT327680 NAP262150:NAP327680 NKL262150:NKL327680 NUH262150:NUH327680 OED262150:OED327680 ONZ262150:ONZ327680 OXV262150:OXV327680 PHR262150:PHR327680 PRN262150:PRN327680 QBJ262150:QBJ327680 QLF262150:QLF327680 QVB262150:QVB327680 REX262150:REX327680 ROT262150:ROT327680 RYP262150:RYP327680 SIL262150:SIL327680 SSH262150:SSH327680 TCD262150:TCD327680 TLZ262150:TLZ327680 TVV262150:TVV327680 UFR262150:UFR327680 UPN262150:UPN327680 UZJ262150:UZJ327680 VJF262150:VJF327680 VTB262150:VTB327680 WCX262150:WCX327680 WMT262150:WMT327680 WWP262150:WWP327680 AH327686:AH393216 KD327686:KD393216 TZ327686:TZ393216 ADV327686:ADV393216 ANR327686:ANR393216 AXN327686:AXN393216 BHJ327686:BHJ393216 BRF327686:BRF393216 CBB327686:CBB393216 CKX327686:CKX393216 CUT327686:CUT393216 DEP327686:DEP393216 DOL327686:DOL393216 DYH327686:DYH393216 EID327686:EID393216 ERZ327686:ERZ393216 FBV327686:FBV393216 FLR327686:FLR393216 FVN327686:FVN393216 GFJ327686:GFJ393216 GPF327686:GPF393216 GZB327686:GZB393216 HIX327686:HIX393216 HST327686:HST393216 ICP327686:ICP393216 IML327686:IML393216 IWH327686:IWH393216 JGD327686:JGD393216 JPZ327686:JPZ393216 JZV327686:JZV393216 KJR327686:KJR393216 KTN327686:KTN393216 LDJ327686:LDJ393216 LNF327686:LNF393216 LXB327686:LXB393216 MGX327686:MGX393216 MQT327686:MQT393216 NAP327686:NAP393216 NKL327686:NKL393216 NUH327686:NUH393216 OED327686:OED393216 ONZ327686:ONZ393216 OXV327686:OXV393216 PHR327686:PHR393216 PRN327686:PRN393216 QBJ327686:QBJ393216 QLF327686:QLF393216 QVB327686:QVB393216 REX327686:REX393216 ROT327686:ROT393216 RYP327686:RYP393216 SIL327686:SIL393216 SSH327686:SSH393216 TCD327686:TCD393216 TLZ327686:TLZ393216 TVV327686:TVV393216 UFR327686:UFR393216 UPN327686:UPN393216 UZJ327686:UZJ393216 VJF327686:VJF393216 VTB327686:VTB393216 WCX327686:WCX393216 WMT327686:WMT393216 WWP327686:WWP393216 AH393222:AH458752 KD393222:KD458752 TZ393222:TZ458752 ADV393222:ADV458752 ANR393222:ANR458752 AXN393222:AXN458752 BHJ393222:BHJ458752 BRF393222:BRF458752 CBB393222:CBB458752 CKX393222:CKX458752 CUT393222:CUT458752 DEP393222:DEP458752 DOL393222:DOL458752 DYH393222:DYH458752 EID393222:EID458752 ERZ393222:ERZ458752 FBV393222:FBV458752 FLR393222:FLR458752 FVN393222:FVN458752 GFJ393222:GFJ458752 GPF393222:GPF458752 GZB393222:GZB458752 HIX393222:HIX458752 HST393222:HST458752 ICP393222:ICP458752 IML393222:IML458752 IWH393222:IWH458752 JGD393222:JGD458752 JPZ393222:JPZ458752 JZV393222:JZV458752 KJR393222:KJR458752 KTN393222:KTN458752 LDJ393222:LDJ458752 LNF393222:LNF458752 LXB393222:LXB458752 MGX393222:MGX458752 MQT393222:MQT458752 NAP393222:NAP458752 NKL393222:NKL458752 NUH393222:NUH458752 OED393222:OED458752 ONZ393222:ONZ458752 OXV393222:OXV458752 PHR393222:PHR458752 PRN393222:PRN458752 QBJ393222:QBJ458752 QLF393222:QLF458752 QVB393222:QVB458752 REX393222:REX458752 ROT393222:ROT458752 RYP393222:RYP458752 SIL393222:SIL458752 SSH393222:SSH458752 TCD393222:TCD458752 TLZ393222:TLZ458752 TVV393222:TVV458752 UFR393222:UFR458752 UPN393222:UPN458752 UZJ393222:UZJ458752 VJF393222:VJF458752 VTB393222:VTB458752 WCX393222:WCX458752 WMT393222:WMT458752 WWP393222:WWP458752 AH458758:AH524288 KD458758:KD524288 TZ458758:TZ524288 ADV458758:ADV524288 ANR458758:ANR524288 AXN458758:AXN524288 BHJ458758:BHJ524288 BRF458758:BRF524288 CBB458758:CBB524288 CKX458758:CKX524288 CUT458758:CUT524288 DEP458758:DEP524288 DOL458758:DOL524288 DYH458758:DYH524288 EID458758:EID524288 ERZ458758:ERZ524288 FBV458758:FBV524288 FLR458758:FLR524288 FVN458758:FVN524288 GFJ458758:GFJ524288 GPF458758:GPF524288 GZB458758:GZB524288 HIX458758:HIX524288 HST458758:HST524288 ICP458758:ICP524288 IML458758:IML524288 IWH458758:IWH524288 JGD458758:JGD524288 JPZ458758:JPZ524288 JZV458758:JZV524288 KJR458758:KJR524288 KTN458758:KTN524288 LDJ458758:LDJ524288 LNF458758:LNF524288 LXB458758:LXB524288 MGX458758:MGX524288 MQT458758:MQT524288 NAP458758:NAP524288 NKL458758:NKL524288 NUH458758:NUH524288 OED458758:OED524288 ONZ458758:ONZ524288 OXV458758:OXV524288 PHR458758:PHR524288 PRN458758:PRN524288 QBJ458758:QBJ524288 QLF458758:QLF524288 QVB458758:QVB524288 REX458758:REX524288 ROT458758:ROT524288 RYP458758:RYP524288 SIL458758:SIL524288 SSH458758:SSH524288 TCD458758:TCD524288 TLZ458758:TLZ524288 TVV458758:TVV524288 UFR458758:UFR524288 UPN458758:UPN524288 UZJ458758:UZJ524288 VJF458758:VJF524288 VTB458758:VTB524288 WCX458758:WCX524288 WMT458758:WMT524288 WWP458758:WWP524288 AH524294:AH589824 KD524294:KD589824 TZ524294:TZ589824 ADV524294:ADV589824 ANR524294:ANR589824 AXN524294:AXN589824 BHJ524294:BHJ589824 BRF524294:BRF589824 CBB524294:CBB589824 CKX524294:CKX589824 CUT524294:CUT589824 DEP524294:DEP589824 DOL524294:DOL589824 DYH524294:DYH589824 EID524294:EID589824 ERZ524294:ERZ589824 FBV524294:FBV589824 FLR524294:FLR589824 FVN524294:FVN589824 GFJ524294:GFJ589824 GPF524294:GPF589824 GZB524294:GZB589824 HIX524294:HIX589824 HST524294:HST589824 ICP524294:ICP589824 IML524294:IML589824 IWH524294:IWH589824 JGD524294:JGD589824 JPZ524294:JPZ589824 JZV524294:JZV589824 KJR524294:KJR589824 KTN524294:KTN589824 LDJ524294:LDJ589824 LNF524294:LNF589824 LXB524294:LXB589824 MGX524294:MGX589824 MQT524294:MQT589824 NAP524294:NAP589824 NKL524294:NKL589824 NUH524294:NUH589824 OED524294:OED589824 ONZ524294:ONZ589824 OXV524294:OXV589824 PHR524294:PHR589824 PRN524294:PRN589824 QBJ524294:QBJ589824 QLF524294:QLF589824 QVB524294:QVB589824 REX524294:REX589824 ROT524294:ROT589824 RYP524294:RYP589824 SIL524294:SIL589824 SSH524294:SSH589824 TCD524294:TCD589824 TLZ524294:TLZ589824 TVV524294:TVV589824 UFR524294:UFR589824 UPN524294:UPN589824 UZJ524294:UZJ589824 VJF524294:VJF589824 VTB524294:VTB589824 WCX524294:WCX589824 WMT524294:WMT589824 WWP524294:WWP589824 AH589830:AH655360 KD589830:KD655360 TZ589830:TZ655360 ADV589830:ADV655360 ANR589830:ANR655360 AXN589830:AXN655360 BHJ589830:BHJ655360 BRF589830:BRF655360 CBB589830:CBB655360 CKX589830:CKX655360 CUT589830:CUT655360 DEP589830:DEP655360 DOL589830:DOL655360 DYH589830:DYH655360 EID589830:EID655360 ERZ589830:ERZ655360 FBV589830:FBV655360 FLR589830:FLR655360 FVN589830:FVN655360 GFJ589830:GFJ655360 GPF589830:GPF655360 GZB589830:GZB655360 HIX589830:HIX655360 HST589830:HST655360 ICP589830:ICP655360 IML589830:IML655360 IWH589830:IWH655360 JGD589830:JGD655360 JPZ589830:JPZ655360 JZV589830:JZV655360 KJR589830:KJR655360 KTN589830:KTN655360 LDJ589830:LDJ655360 LNF589830:LNF655360 LXB589830:LXB655360 MGX589830:MGX655360 MQT589830:MQT655360 NAP589830:NAP655360 NKL589830:NKL655360 NUH589830:NUH655360 OED589830:OED655360 ONZ589830:ONZ655360 OXV589830:OXV655360 PHR589830:PHR655360 PRN589830:PRN655360 QBJ589830:QBJ655360 QLF589830:QLF655360 QVB589830:QVB655360 REX589830:REX655360 ROT589830:ROT655360 RYP589830:RYP655360 SIL589830:SIL655360 SSH589830:SSH655360 TCD589830:TCD655360 TLZ589830:TLZ655360 TVV589830:TVV655360 UFR589830:UFR655360 UPN589830:UPN655360 UZJ589830:UZJ655360 VJF589830:VJF655360 VTB589830:VTB655360 WCX589830:WCX655360 WMT589830:WMT655360 WWP589830:WWP655360 AH655366:AH720896 KD655366:KD720896 TZ655366:TZ720896 ADV655366:ADV720896 ANR655366:ANR720896 AXN655366:AXN720896 BHJ655366:BHJ720896 BRF655366:BRF720896 CBB655366:CBB720896 CKX655366:CKX720896 CUT655366:CUT720896 DEP655366:DEP720896 DOL655366:DOL720896 DYH655366:DYH720896 EID655366:EID720896 ERZ655366:ERZ720896 FBV655366:FBV720896 FLR655366:FLR720896 FVN655366:FVN720896 GFJ655366:GFJ720896 GPF655366:GPF720896 GZB655366:GZB720896 HIX655366:HIX720896 HST655366:HST720896 ICP655366:ICP720896 IML655366:IML720896 IWH655366:IWH720896 JGD655366:JGD720896 JPZ655366:JPZ720896 JZV655366:JZV720896 KJR655366:KJR720896 KTN655366:KTN720896 LDJ655366:LDJ720896 LNF655366:LNF720896 LXB655366:LXB720896 MGX655366:MGX720896 MQT655366:MQT720896 NAP655366:NAP720896 NKL655366:NKL720896 NUH655366:NUH720896 OED655366:OED720896 ONZ655366:ONZ720896 OXV655366:OXV720896 PHR655366:PHR720896 PRN655366:PRN720896 QBJ655366:QBJ720896 QLF655366:QLF720896 QVB655366:QVB720896 REX655366:REX720896 ROT655366:ROT720896 RYP655366:RYP720896 SIL655366:SIL720896 SSH655366:SSH720896 TCD655366:TCD720896 TLZ655366:TLZ720896 TVV655366:TVV720896 UFR655366:UFR720896 UPN655366:UPN720896 UZJ655366:UZJ720896 VJF655366:VJF720896 VTB655366:VTB720896 WCX655366:WCX720896 WMT655366:WMT720896 WWP655366:WWP720896 AH720902:AH786432 KD720902:KD786432 TZ720902:TZ786432 ADV720902:ADV786432 ANR720902:ANR786432 AXN720902:AXN786432 BHJ720902:BHJ786432 BRF720902:BRF786432 CBB720902:CBB786432 CKX720902:CKX786432 CUT720902:CUT786432 DEP720902:DEP786432 DOL720902:DOL786432 DYH720902:DYH786432 EID720902:EID786432 ERZ720902:ERZ786432 FBV720902:FBV786432 FLR720902:FLR786432 FVN720902:FVN786432 GFJ720902:GFJ786432 GPF720902:GPF786432 GZB720902:GZB786432 HIX720902:HIX786432 HST720902:HST786432 ICP720902:ICP786432 IML720902:IML786432 IWH720902:IWH786432 JGD720902:JGD786432 JPZ720902:JPZ786432 JZV720902:JZV786432 KJR720902:KJR786432 KTN720902:KTN786432 LDJ720902:LDJ786432 LNF720902:LNF786432 LXB720902:LXB786432 MGX720902:MGX786432 MQT720902:MQT786432 NAP720902:NAP786432 NKL720902:NKL786432 NUH720902:NUH786432 OED720902:OED786432 ONZ720902:ONZ786432 OXV720902:OXV786432 PHR720902:PHR786432 PRN720902:PRN786432 QBJ720902:QBJ786432 QLF720902:QLF786432 QVB720902:QVB786432 REX720902:REX786432 ROT720902:ROT786432 RYP720902:RYP786432 SIL720902:SIL786432 SSH720902:SSH786432 TCD720902:TCD786432 TLZ720902:TLZ786432 TVV720902:TVV786432 UFR720902:UFR786432 UPN720902:UPN786432 UZJ720902:UZJ786432 VJF720902:VJF786432 VTB720902:VTB786432 WCX720902:WCX786432 WMT720902:WMT786432 WWP720902:WWP786432 AH786438:AH851968 KD786438:KD851968 TZ786438:TZ851968 ADV786438:ADV851968 ANR786438:ANR851968 AXN786438:AXN851968 BHJ786438:BHJ851968 BRF786438:BRF851968 CBB786438:CBB851968 CKX786438:CKX851968 CUT786438:CUT851968 DEP786438:DEP851968 DOL786438:DOL851968 DYH786438:DYH851968 EID786438:EID851968 ERZ786438:ERZ851968 FBV786438:FBV851968 FLR786438:FLR851968 FVN786438:FVN851968 GFJ786438:GFJ851968 GPF786438:GPF851968 GZB786438:GZB851968 HIX786438:HIX851968 HST786438:HST851968 ICP786438:ICP851968 IML786438:IML851968 IWH786438:IWH851968 JGD786438:JGD851968 JPZ786438:JPZ851968 JZV786438:JZV851968 KJR786438:KJR851968 KTN786438:KTN851968 LDJ786438:LDJ851968 LNF786438:LNF851968 LXB786438:LXB851968 MGX786438:MGX851968 MQT786438:MQT851968 NAP786438:NAP851968 NKL786438:NKL851968 NUH786438:NUH851968 OED786438:OED851968 ONZ786438:ONZ851968 OXV786438:OXV851968 PHR786438:PHR851968 PRN786438:PRN851968 QBJ786438:QBJ851968 QLF786438:QLF851968 QVB786438:QVB851968 REX786438:REX851968 ROT786438:ROT851968 RYP786438:RYP851968 SIL786438:SIL851968 SSH786438:SSH851968 TCD786438:TCD851968 TLZ786438:TLZ851968 TVV786438:TVV851968 UFR786438:UFR851968 UPN786438:UPN851968 UZJ786438:UZJ851968 VJF786438:VJF851968 VTB786438:VTB851968 WCX786438:WCX851968 WMT786438:WMT851968 WWP786438:WWP851968 AH851974:AH917504 KD851974:KD917504 TZ851974:TZ917504 ADV851974:ADV917504 ANR851974:ANR917504 AXN851974:AXN917504 BHJ851974:BHJ917504 BRF851974:BRF917504 CBB851974:CBB917504 CKX851974:CKX917504 CUT851974:CUT917504 DEP851974:DEP917504 DOL851974:DOL917504 DYH851974:DYH917504 EID851974:EID917504 ERZ851974:ERZ917504 FBV851974:FBV917504 FLR851974:FLR917504 FVN851974:FVN917504 GFJ851974:GFJ917504 GPF851974:GPF917504 GZB851974:GZB917504 HIX851974:HIX917504 HST851974:HST917504 ICP851974:ICP917504 IML851974:IML917504 IWH851974:IWH917504 JGD851974:JGD917504 JPZ851974:JPZ917504 JZV851974:JZV917504 KJR851974:KJR917504 KTN851974:KTN917504 LDJ851974:LDJ917504 LNF851974:LNF917504 LXB851974:LXB917504 MGX851974:MGX917504 MQT851974:MQT917504 NAP851974:NAP917504 NKL851974:NKL917504 NUH851974:NUH917504 OED851974:OED917504 ONZ851974:ONZ917504 OXV851974:OXV917504 PHR851974:PHR917504 PRN851974:PRN917504 QBJ851974:QBJ917504 QLF851974:QLF917504 QVB851974:QVB917504 REX851974:REX917504 ROT851974:ROT917504 RYP851974:RYP917504 SIL851974:SIL917504 SSH851974:SSH917504 TCD851974:TCD917504 TLZ851974:TLZ917504 TVV851974:TVV917504 UFR851974:UFR917504 UPN851974:UPN917504 UZJ851974:UZJ917504 VJF851974:VJF917504 VTB851974:VTB917504 WCX851974:WCX917504 WMT851974:WMT917504 WWP851974:WWP917504 AH917510:AH983040 KD917510:KD983040 TZ917510:TZ983040 ADV917510:ADV983040 ANR917510:ANR983040 AXN917510:AXN983040 BHJ917510:BHJ983040 BRF917510:BRF983040 CBB917510:CBB983040 CKX917510:CKX983040 CUT917510:CUT983040 DEP917510:DEP983040 DOL917510:DOL983040 DYH917510:DYH983040 EID917510:EID983040 ERZ917510:ERZ983040 FBV917510:FBV983040 FLR917510:FLR983040 FVN917510:FVN983040 GFJ917510:GFJ983040 GPF917510:GPF983040 GZB917510:GZB983040 HIX917510:HIX983040 HST917510:HST983040 ICP917510:ICP983040 IML917510:IML983040 IWH917510:IWH983040 JGD917510:JGD983040 JPZ917510:JPZ983040 JZV917510:JZV983040 KJR917510:KJR983040 KTN917510:KTN983040 LDJ917510:LDJ983040 LNF917510:LNF983040 LXB917510:LXB983040 MGX917510:MGX983040 MQT917510:MQT983040 NAP917510:NAP983040 NKL917510:NKL983040 NUH917510:NUH983040 OED917510:OED983040 ONZ917510:ONZ983040 OXV917510:OXV983040 PHR917510:PHR983040 PRN917510:PRN983040 QBJ917510:QBJ983040 QLF917510:QLF983040 QVB917510:QVB983040 REX917510:REX983040 ROT917510:ROT983040 RYP917510:RYP983040 SIL917510:SIL983040 SSH917510:SSH983040 TCD917510:TCD983040 TLZ917510:TLZ983040 TVV917510:TVV983040 UFR917510:UFR983040 UPN917510:UPN983040 UZJ917510:UZJ983040 VJF917510:VJF983040 VTB917510:VTB983040 WCX917510:WCX983040 WMT917510:WMT983040 WWP917510:WWP983040 AH983046:AH1048576 KD983046:KD1048576 TZ983046:TZ1048576 ADV983046:ADV1048576 ANR983046:ANR1048576 AXN983046:AXN1048576 BHJ983046:BHJ1048576 BRF983046:BRF1048576 CBB983046:CBB1048576 CKX983046:CKX1048576 CUT983046:CUT1048576 DEP983046:DEP1048576 DOL983046:DOL1048576 DYH983046:DYH1048576 EID983046:EID1048576 ERZ983046:ERZ1048576 FBV983046:FBV1048576 FLR983046:FLR1048576 FVN983046:FVN1048576 GFJ983046:GFJ1048576 GPF983046:GPF1048576 GZB983046:GZB1048576 HIX983046:HIX1048576 HST983046:HST1048576 ICP983046:ICP1048576 IML983046:IML1048576 IWH983046:IWH1048576 JGD983046:JGD1048576 JPZ983046:JPZ1048576 JZV983046:JZV1048576 KJR983046:KJR1048576 KTN983046:KTN1048576 LDJ983046:LDJ1048576 LNF983046:LNF1048576 LXB983046:LXB1048576 MGX983046:MGX1048576 MQT983046:MQT1048576 NAP983046:NAP1048576 NKL983046:NKL1048576 NUH983046:NUH1048576 OED983046:OED1048576 ONZ983046:ONZ1048576 OXV983046:OXV1048576 PHR983046:PHR1048576 PRN983046:PRN1048576 QBJ983046:QBJ1048576 QLF983046:QLF1048576 QVB983046:QVB1048576 REX983046:REX1048576 ROT983046:ROT1048576 RYP983046:RYP1048576 SIL983046:SIL1048576 SSH983046:SSH1048576 TCD983046:TCD1048576 TLZ983046:TLZ1048576 TVV983046:TVV1048576 UFR983046:UFR1048576 UPN983046:UPN1048576 UZJ983046:UZJ1048576 VJF983046:VJF1048576 VTB983046:VTB1048576 WCX983046:WCX1048576 WMT983046:WMT1048576 WWP983046:WWP1048576" xr:uid="{00000000-0002-0000-0200-000026000000}">
      <formula1>150</formula1>
    </dataValidation>
    <dataValidation type="textLength" operator="lessThanOrEqual" allowBlank="1" showInputMessage="1" showErrorMessage="1" errorTitle="Must Be 21 Characters or Less" error="Please enter a valid Embossing with 21 characters (including spaces) or less." promptTitle="Embossing:" prompt="21 characters (max) including spaces that will be printed on the cardholder's plastic beneath their name._x000a__x000a_Valid embossing characters are alpha-numeric, commas, periods, ampersands, Dashes and apostrophes. _x000a_" sqref="AF6:AF65536 KB6:KB65536 TX6:TX65536 ADT6:ADT65536 ANP6:ANP65536 AXL6:AXL65536 BHH6:BHH65536 BRD6:BRD65536 CAZ6:CAZ65536 CKV6:CKV65536 CUR6:CUR65536 DEN6:DEN65536 DOJ6:DOJ65536 DYF6:DYF65536 EIB6:EIB65536 ERX6:ERX65536 FBT6:FBT65536 FLP6:FLP65536 FVL6:FVL65536 GFH6:GFH65536 GPD6:GPD65536 GYZ6:GYZ65536 HIV6:HIV65536 HSR6:HSR65536 ICN6:ICN65536 IMJ6:IMJ65536 IWF6:IWF65536 JGB6:JGB65536 JPX6:JPX65536 JZT6:JZT65536 KJP6:KJP65536 KTL6:KTL65536 LDH6:LDH65536 LND6:LND65536 LWZ6:LWZ65536 MGV6:MGV65536 MQR6:MQR65536 NAN6:NAN65536 NKJ6:NKJ65536 NUF6:NUF65536 OEB6:OEB65536 ONX6:ONX65536 OXT6:OXT65536 PHP6:PHP65536 PRL6:PRL65536 QBH6:QBH65536 QLD6:QLD65536 QUZ6:QUZ65536 REV6:REV65536 ROR6:ROR65536 RYN6:RYN65536 SIJ6:SIJ65536 SSF6:SSF65536 TCB6:TCB65536 TLX6:TLX65536 TVT6:TVT65536 UFP6:UFP65536 UPL6:UPL65536 UZH6:UZH65536 VJD6:VJD65536 VSZ6:VSZ65536 WCV6:WCV65536 WMR6:WMR65536 WWN6:WWN65536 AF65542:AF131072 KB65542:KB131072 TX65542:TX131072 ADT65542:ADT131072 ANP65542:ANP131072 AXL65542:AXL131072 BHH65542:BHH131072 BRD65542:BRD131072 CAZ65542:CAZ131072 CKV65542:CKV131072 CUR65542:CUR131072 DEN65542:DEN131072 DOJ65542:DOJ131072 DYF65542:DYF131072 EIB65542:EIB131072 ERX65542:ERX131072 FBT65542:FBT131072 FLP65542:FLP131072 FVL65542:FVL131072 GFH65542:GFH131072 GPD65542:GPD131072 GYZ65542:GYZ131072 HIV65542:HIV131072 HSR65542:HSR131072 ICN65542:ICN131072 IMJ65542:IMJ131072 IWF65542:IWF131072 JGB65542:JGB131072 JPX65542:JPX131072 JZT65542:JZT131072 KJP65542:KJP131072 KTL65542:KTL131072 LDH65542:LDH131072 LND65542:LND131072 LWZ65542:LWZ131072 MGV65542:MGV131072 MQR65542:MQR131072 NAN65542:NAN131072 NKJ65542:NKJ131072 NUF65542:NUF131072 OEB65542:OEB131072 ONX65542:ONX131072 OXT65542:OXT131072 PHP65542:PHP131072 PRL65542:PRL131072 QBH65542:QBH131072 QLD65542:QLD131072 QUZ65542:QUZ131072 REV65542:REV131072 ROR65542:ROR131072 RYN65542:RYN131072 SIJ65542:SIJ131072 SSF65542:SSF131072 TCB65542:TCB131072 TLX65542:TLX131072 TVT65542:TVT131072 UFP65542:UFP131072 UPL65542:UPL131072 UZH65542:UZH131072 VJD65542:VJD131072 VSZ65542:VSZ131072 WCV65542:WCV131072 WMR65542:WMR131072 WWN65542:WWN131072 AF131078:AF196608 KB131078:KB196608 TX131078:TX196608 ADT131078:ADT196608 ANP131078:ANP196608 AXL131078:AXL196608 BHH131078:BHH196608 BRD131078:BRD196608 CAZ131078:CAZ196608 CKV131078:CKV196608 CUR131078:CUR196608 DEN131078:DEN196608 DOJ131078:DOJ196608 DYF131078:DYF196608 EIB131078:EIB196608 ERX131078:ERX196608 FBT131078:FBT196608 FLP131078:FLP196608 FVL131078:FVL196608 GFH131078:GFH196608 GPD131078:GPD196608 GYZ131078:GYZ196608 HIV131078:HIV196608 HSR131078:HSR196608 ICN131078:ICN196608 IMJ131078:IMJ196608 IWF131078:IWF196608 JGB131078:JGB196608 JPX131078:JPX196608 JZT131078:JZT196608 KJP131078:KJP196608 KTL131078:KTL196608 LDH131078:LDH196608 LND131078:LND196608 LWZ131078:LWZ196608 MGV131078:MGV196608 MQR131078:MQR196608 NAN131078:NAN196608 NKJ131078:NKJ196608 NUF131078:NUF196608 OEB131078:OEB196608 ONX131078:ONX196608 OXT131078:OXT196608 PHP131078:PHP196608 PRL131078:PRL196608 QBH131078:QBH196608 QLD131078:QLD196608 QUZ131078:QUZ196608 REV131078:REV196608 ROR131078:ROR196608 RYN131078:RYN196608 SIJ131078:SIJ196608 SSF131078:SSF196608 TCB131078:TCB196608 TLX131078:TLX196608 TVT131078:TVT196608 UFP131078:UFP196608 UPL131078:UPL196608 UZH131078:UZH196608 VJD131078:VJD196608 VSZ131078:VSZ196608 WCV131078:WCV196608 WMR131078:WMR196608 WWN131078:WWN196608 AF196614:AF262144 KB196614:KB262144 TX196614:TX262144 ADT196614:ADT262144 ANP196614:ANP262144 AXL196614:AXL262144 BHH196614:BHH262144 BRD196614:BRD262144 CAZ196614:CAZ262144 CKV196614:CKV262144 CUR196614:CUR262144 DEN196614:DEN262144 DOJ196614:DOJ262144 DYF196614:DYF262144 EIB196614:EIB262144 ERX196614:ERX262144 FBT196614:FBT262144 FLP196614:FLP262144 FVL196614:FVL262144 GFH196614:GFH262144 GPD196614:GPD262144 GYZ196614:GYZ262144 HIV196614:HIV262144 HSR196614:HSR262144 ICN196614:ICN262144 IMJ196614:IMJ262144 IWF196614:IWF262144 JGB196614:JGB262144 JPX196614:JPX262144 JZT196614:JZT262144 KJP196614:KJP262144 KTL196614:KTL262144 LDH196614:LDH262144 LND196614:LND262144 LWZ196614:LWZ262144 MGV196614:MGV262144 MQR196614:MQR262144 NAN196614:NAN262144 NKJ196614:NKJ262144 NUF196614:NUF262144 OEB196614:OEB262144 ONX196614:ONX262144 OXT196614:OXT262144 PHP196614:PHP262144 PRL196614:PRL262144 QBH196614:QBH262144 QLD196614:QLD262144 QUZ196614:QUZ262144 REV196614:REV262144 ROR196614:ROR262144 RYN196614:RYN262144 SIJ196614:SIJ262144 SSF196614:SSF262144 TCB196614:TCB262144 TLX196614:TLX262144 TVT196614:TVT262144 UFP196614:UFP262144 UPL196614:UPL262144 UZH196614:UZH262144 VJD196614:VJD262144 VSZ196614:VSZ262144 WCV196614:WCV262144 WMR196614:WMR262144 WWN196614:WWN262144 AF262150:AF327680 KB262150:KB327680 TX262150:TX327680 ADT262150:ADT327680 ANP262150:ANP327680 AXL262150:AXL327680 BHH262150:BHH327680 BRD262150:BRD327680 CAZ262150:CAZ327680 CKV262150:CKV327680 CUR262150:CUR327680 DEN262150:DEN327680 DOJ262150:DOJ327680 DYF262150:DYF327680 EIB262150:EIB327680 ERX262150:ERX327680 FBT262150:FBT327680 FLP262150:FLP327680 FVL262150:FVL327680 GFH262150:GFH327680 GPD262150:GPD327680 GYZ262150:GYZ327680 HIV262150:HIV327680 HSR262150:HSR327680 ICN262150:ICN327680 IMJ262150:IMJ327680 IWF262150:IWF327680 JGB262150:JGB327680 JPX262150:JPX327680 JZT262150:JZT327680 KJP262150:KJP327680 KTL262150:KTL327680 LDH262150:LDH327680 LND262150:LND327680 LWZ262150:LWZ327680 MGV262150:MGV327680 MQR262150:MQR327680 NAN262150:NAN327680 NKJ262150:NKJ327680 NUF262150:NUF327680 OEB262150:OEB327680 ONX262150:ONX327680 OXT262150:OXT327680 PHP262150:PHP327680 PRL262150:PRL327680 QBH262150:QBH327680 QLD262150:QLD327680 QUZ262150:QUZ327680 REV262150:REV327680 ROR262150:ROR327680 RYN262150:RYN327680 SIJ262150:SIJ327680 SSF262150:SSF327680 TCB262150:TCB327680 TLX262150:TLX327680 TVT262150:TVT327680 UFP262150:UFP327680 UPL262150:UPL327680 UZH262150:UZH327680 VJD262150:VJD327680 VSZ262150:VSZ327680 WCV262150:WCV327680 WMR262150:WMR327680 WWN262150:WWN327680 AF327686:AF393216 KB327686:KB393216 TX327686:TX393216 ADT327686:ADT393216 ANP327686:ANP393216 AXL327686:AXL393216 BHH327686:BHH393216 BRD327686:BRD393216 CAZ327686:CAZ393216 CKV327686:CKV393216 CUR327686:CUR393216 DEN327686:DEN393216 DOJ327686:DOJ393216 DYF327686:DYF393216 EIB327686:EIB393216 ERX327686:ERX393216 FBT327686:FBT393216 FLP327686:FLP393216 FVL327686:FVL393216 GFH327686:GFH393216 GPD327686:GPD393216 GYZ327686:GYZ393216 HIV327686:HIV393216 HSR327686:HSR393216 ICN327686:ICN393216 IMJ327686:IMJ393216 IWF327686:IWF393216 JGB327686:JGB393216 JPX327686:JPX393216 JZT327686:JZT393216 KJP327686:KJP393216 KTL327686:KTL393216 LDH327686:LDH393216 LND327686:LND393216 LWZ327686:LWZ393216 MGV327686:MGV393216 MQR327686:MQR393216 NAN327686:NAN393216 NKJ327686:NKJ393216 NUF327686:NUF393216 OEB327686:OEB393216 ONX327686:ONX393216 OXT327686:OXT393216 PHP327686:PHP393216 PRL327686:PRL393216 QBH327686:QBH393216 QLD327686:QLD393216 QUZ327686:QUZ393216 REV327686:REV393216 ROR327686:ROR393216 RYN327686:RYN393216 SIJ327686:SIJ393216 SSF327686:SSF393216 TCB327686:TCB393216 TLX327686:TLX393216 TVT327686:TVT393216 UFP327686:UFP393216 UPL327686:UPL393216 UZH327686:UZH393216 VJD327686:VJD393216 VSZ327686:VSZ393216 WCV327686:WCV393216 WMR327686:WMR393216 WWN327686:WWN393216 AF393222:AF458752 KB393222:KB458752 TX393222:TX458752 ADT393222:ADT458752 ANP393222:ANP458752 AXL393222:AXL458752 BHH393222:BHH458752 BRD393222:BRD458752 CAZ393222:CAZ458752 CKV393222:CKV458752 CUR393222:CUR458752 DEN393222:DEN458752 DOJ393222:DOJ458752 DYF393222:DYF458752 EIB393222:EIB458752 ERX393222:ERX458752 FBT393222:FBT458752 FLP393222:FLP458752 FVL393222:FVL458752 GFH393222:GFH458752 GPD393222:GPD458752 GYZ393222:GYZ458752 HIV393222:HIV458752 HSR393222:HSR458752 ICN393222:ICN458752 IMJ393222:IMJ458752 IWF393222:IWF458752 JGB393222:JGB458752 JPX393222:JPX458752 JZT393222:JZT458752 KJP393222:KJP458752 KTL393222:KTL458752 LDH393222:LDH458752 LND393222:LND458752 LWZ393222:LWZ458752 MGV393222:MGV458752 MQR393222:MQR458752 NAN393222:NAN458752 NKJ393222:NKJ458752 NUF393222:NUF458752 OEB393222:OEB458752 ONX393222:ONX458752 OXT393222:OXT458752 PHP393222:PHP458752 PRL393222:PRL458752 QBH393222:QBH458752 QLD393222:QLD458752 QUZ393222:QUZ458752 REV393222:REV458752 ROR393222:ROR458752 RYN393222:RYN458752 SIJ393222:SIJ458752 SSF393222:SSF458752 TCB393222:TCB458752 TLX393222:TLX458752 TVT393222:TVT458752 UFP393222:UFP458752 UPL393222:UPL458752 UZH393222:UZH458752 VJD393222:VJD458752 VSZ393222:VSZ458752 WCV393222:WCV458752 WMR393222:WMR458752 WWN393222:WWN458752 AF458758:AF524288 KB458758:KB524288 TX458758:TX524288 ADT458758:ADT524288 ANP458758:ANP524288 AXL458758:AXL524288 BHH458758:BHH524288 BRD458758:BRD524288 CAZ458758:CAZ524288 CKV458758:CKV524288 CUR458758:CUR524288 DEN458758:DEN524288 DOJ458758:DOJ524288 DYF458758:DYF524288 EIB458758:EIB524288 ERX458758:ERX524288 FBT458758:FBT524288 FLP458758:FLP524288 FVL458758:FVL524288 GFH458758:GFH524288 GPD458758:GPD524288 GYZ458758:GYZ524288 HIV458758:HIV524288 HSR458758:HSR524288 ICN458758:ICN524288 IMJ458758:IMJ524288 IWF458758:IWF524288 JGB458758:JGB524288 JPX458758:JPX524288 JZT458758:JZT524288 KJP458758:KJP524288 KTL458758:KTL524288 LDH458758:LDH524288 LND458758:LND524288 LWZ458758:LWZ524288 MGV458758:MGV524288 MQR458758:MQR524288 NAN458758:NAN524288 NKJ458758:NKJ524288 NUF458758:NUF524288 OEB458758:OEB524288 ONX458758:ONX524288 OXT458758:OXT524288 PHP458758:PHP524288 PRL458758:PRL524288 QBH458758:QBH524288 QLD458758:QLD524288 QUZ458758:QUZ524288 REV458758:REV524288 ROR458758:ROR524288 RYN458758:RYN524288 SIJ458758:SIJ524288 SSF458758:SSF524288 TCB458758:TCB524288 TLX458758:TLX524288 TVT458758:TVT524288 UFP458758:UFP524288 UPL458758:UPL524288 UZH458758:UZH524288 VJD458758:VJD524288 VSZ458758:VSZ524288 WCV458758:WCV524288 WMR458758:WMR524288 WWN458758:WWN524288 AF524294:AF589824 KB524294:KB589824 TX524294:TX589824 ADT524294:ADT589824 ANP524294:ANP589824 AXL524294:AXL589824 BHH524294:BHH589824 BRD524294:BRD589824 CAZ524294:CAZ589824 CKV524294:CKV589824 CUR524294:CUR589824 DEN524294:DEN589824 DOJ524294:DOJ589824 DYF524294:DYF589824 EIB524294:EIB589824 ERX524294:ERX589824 FBT524294:FBT589824 FLP524294:FLP589824 FVL524294:FVL589824 GFH524294:GFH589824 GPD524294:GPD589824 GYZ524294:GYZ589824 HIV524294:HIV589824 HSR524294:HSR589824 ICN524294:ICN589824 IMJ524294:IMJ589824 IWF524294:IWF589824 JGB524294:JGB589824 JPX524294:JPX589824 JZT524294:JZT589824 KJP524294:KJP589824 KTL524294:KTL589824 LDH524294:LDH589824 LND524294:LND589824 LWZ524294:LWZ589824 MGV524294:MGV589824 MQR524294:MQR589824 NAN524294:NAN589824 NKJ524294:NKJ589824 NUF524294:NUF589824 OEB524294:OEB589824 ONX524294:ONX589824 OXT524294:OXT589824 PHP524294:PHP589824 PRL524294:PRL589824 QBH524294:QBH589824 QLD524294:QLD589824 QUZ524294:QUZ589824 REV524294:REV589824 ROR524294:ROR589824 RYN524294:RYN589824 SIJ524294:SIJ589824 SSF524294:SSF589824 TCB524294:TCB589824 TLX524294:TLX589824 TVT524294:TVT589824 UFP524294:UFP589824 UPL524294:UPL589824 UZH524294:UZH589824 VJD524294:VJD589824 VSZ524294:VSZ589824 WCV524294:WCV589824 WMR524294:WMR589824 WWN524294:WWN589824 AF589830:AF655360 KB589830:KB655360 TX589830:TX655360 ADT589830:ADT655360 ANP589830:ANP655360 AXL589830:AXL655360 BHH589830:BHH655360 BRD589830:BRD655360 CAZ589830:CAZ655360 CKV589830:CKV655360 CUR589830:CUR655360 DEN589830:DEN655360 DOJ589830:DOJ655360 DYF589830:DYF655360 EIB589830:EIB655360 ERX589830:ERX655360 FBT589830:FBT655360 FLP589830:FLP655360 FVL589830:FVL655360 GFH589830:GFH655360 GPD589830:GPD655360 GYZ589830:GYZ655360 HIV589830:HIV655360 HSR589830:HSR655360 ICN589830:ICN655360 IMJ589830:IMJ655360 IWF589830:IWF655360 JGB589830:JGB655360 JPX589830:JPX655360 JZT589830:JZT655360 KJP589830:KJP655360 KTL589830:KTL655360 LDH589830:LDH655360 LND589830:LND655360 LWZ589830:LWZ655360 MGV589830:MGV655360 MQR589830:MQR655360 NAN589830:NAN655360 NKJ589830:NKJ655360 NUF589830:NUF655360 OEB589830:OEB655360 ONX589830:ONX655360 OXT589830:OXT655360 PHP589830:PHP655360 PRL589830:PRL655360 QBH589830:QBH655360 QLD589830:QLD655360 QUZ589830:QUZ655360 REV589830:REV655360 ROR589830:ROR655360 RYN589830:RYN655360 SIJ589830:SIJ655360 SSF589830:SSF655360 TCB589830:TCB655360 TLX589830:TLX655360 TVT589830:TVT655360 UFP589830:UFP655360 UPL589830:UPL655360 UZH589830:UZH655360 VJD589830:VJD655360 VSZ589830:VSZ655360 WCV589830:WCV655360 WMR589830:WMR655360 WWN589830:WWN655360 AF655366:AF720896 KB655366:KB720896 TX655366:TX720896 ADT655366:ADT720896 ANP655366:ANP720896 AXL655366:AXL720896 BHH655366:BHH720896 BRD655366:BRD720896 CAZ655366:CAZ720896 CKV655366:CKV720896 CUR655366:CUR720896 DEN655366:DEN720896 DOJ655366:DOJ720896 DYF655366:DYF720896 EIB655366:EIB720896 ERX655366:ERX720896 FBT655366:FBT720896 FLP655366:FLP720896 FVL655366:FVL720896 GFH655366:GFH720896 GPD655366:GPD720896 GYZ655366:GYZ720896 HIV655366:HIV720896 HSR655366:HSR720896 ICN655366:ICN720896 IMJ655366:IMJ720896 IWF655366:IWF720896 JGB655366:JGB720896 JPX655366:JPX720896 JZT655366:JZT720896 KJP655366:KJP720896 KTL655366:KTL720896 LDH655366:LDH720896 LND655366:LND720896 LWZ655366:LWZ720896 MGV655366:MGV720896 MQR655366:MQR720896 NAN655366:NAN720896 NKJ655366:NKJ720896 NUF655366:NUF720896 OEB655366:OEB720896 ONX655366:ONX720896 OXT655366:OXT720896 PHP655366:PHP720896 PRL655366:PRL720896 QBH655366:QBH720896 QLD655366:QLD720896 QUZ655366:QUZ720896 REV655366:REV720896 ROR655366:ROR720896 RYN655366:RYN720896 SIJ655366:SIJ720896 SSF655366:SSF720896 TCB655366:TCB720896 TLX655366:TLX720896 TVT655366:TVT720896 UFP655366:UFP720896 UPL655366:UPL720896 UZH655366:UZH720896 VJD655366:VJD720896 VSZ655366:VSZ720896 WCV655366:WCV720896 WMR655366:WMR720896 WWN655366:WWN720896 AF720902:AF786432 KB720902:KB786432 TX720902:TX786432 ADT720902:ADT786432 ANP720902:ANP786432 AXL720902:AXL786432 BHH720902:BHH786432 BRD720902:BRD786432 CAZ720902:CAZ786432 CKV720902:CKV786432 CUR720902:CUR786432 DEN720902:DEN786432 DOJ720902:DOJ786432 DYF720902:DYF786432 EIB720902:EIB786432 ERX720902:ERX786432 FBT720902:FBT786432 FLP720902:FLP786432 FVL720902:FVL786432 GFH720902:GFH786432 GPD720902:GPD786432 GYZ720902:GYZ786432 HIV720902:HIV786432 HSR720902:HSR786432 ICN720902:ICN786432 IMJ720902:IMJ786432 IWF720902:IWF786432 JGB720902:JGB786432 JPX720902:JPX786432 JZT720902:JZT786432 KJP720902:KJP786432 KTL720902:KTL786432 LDH720902:LDH786432 LND720902:LND786432 LWZ720902:LWZ786432 MGV720902:MGV786432 MQR720902:MQR786432 NAN720902:NAN786432 NKJ720902:NKJ786432 NUF720902:NUF786432 OEB720902:OEB786432 ONX720902:ONX786432 OXT720902:OXT786432 PHP720902:PHP786432 PRL720902:PRL786432 QBH720902:QBH786432 QLD720902:QLD786432 QUZ720902:QUZ786432 REV720902:REV786432 ROR720902:ROR786432 RYN720902:RYN786432 SIJ720902:SIJ786432 SSF720902:SSF786432 TCB720902:TCB786432 TLX720902:TLX786432 TVT720902:TVT786432 UFP720902:UFP786432 UPL720902:UPL786432 UZH720902:UZH786432 VJD720902:VJD786432 VSZ720902:VSZ786432 WCV720902:WCV786432 WMR720902:WMR786432 WWN720902:WWN786432 AF786438:AF851968 KB786438:KB851968 TX786438:TX851968 ADT786438:ADT851968 ANP786438:ANP851968 AXL786438:AXL851968 BHH786438:BHH851968 BRD786438:BRD851968 CAZ786438:CAZ851968 CKV786438:CKV851968 CUR786438:CUR851968 DEN786438:DEN851968 DOJ786438:DOJ851968 DYF786438:DYF851968 EIB786438:EIB851968 ERX786438:ERX851968 FBT786438:FBT851968 FLP786438:FLP851968 FVL786438:FVL851968 GFH786438:GFH851968 GPD786438:GPD851968 GYZ786438:GYZ851968 HIV786438:HIV851968 HSR786438:HSR851968 ICN786438:ICN851968 IMJ786438:IMJ851968 IWF786438:IWF851968 JGB786438:JGB851968 JPX786438:JPX851968 JZT786438:JZT851968 KJP786438:KJP851968 KTL786438:KTL851968 LDH786438:LDH851968 LND786438:LND851968 LWZ786438:LWZ851968 MGV786438:MGV851968 MQR786438:MQR851968 NAN786438:NAN851968 NKJ786438:NKJ851968 NUF786438:NUF851968 OEB786438:OEB851968 ONX786438:ONX851968 OXT786438:OXT851968 PHP786438:PHP851968 PRL786438:PRL851968 QBH786438:QBH851968 QLD786438:QLD851968 QUZ786438:QUZ851968 REV786438:REV851968 ROR786438:ROR851968 RYN786438:RYN851968 SIJ786438:SIJ851968 SSF786438:SSF851968 TCB786438:TCB851968 TLX786438:TLX851968 TVT786438:TVT851968 UFP786438:UFP851968 UPL786438:UPL851968 UZH786438:UZH851968 VJD786438:VJD851968 VSZ786438:VSZ851968 WCV786438:WCV851968 WMR786438:WMR851968 WWN786438:WWN851968 AF851974:AF917504 KB851974:KB917504 TX851974:TX917504 ADT851974:ADT917504 ANP851974:ANP917504 AXL851974:AXL917504 BHH851974:BHH917504 BRD851974:BRD917504 CAZ851974:CAZ917504 CKV851974:CKV917504 CUR851974:CUR917504 DEN851974:DEN917504 DOJ851974:DOJ917504 DYF851974:DYF917504 EIB851974:EIB917504 ERX851974:ERX917504 FBT851974:FBT917504 FLP851974:FLP917504 FVL851974:FVL917504 GFH851974:GFH917504 GPD851974:GPD917504 GYZ851974:GYZ917504 HIV851974:HIV917504 HSR851974:HSR917504 ICN851974:ICN917504 IMJ851974:IMJ917504 IWF851974:IWF917504 JGB851974:JGB917504 JPX851974:JPX917504 JZT851974:JZT917504 KJP851974:KJP917504 KTL851974:KTL917504 LDH851974:LDH917504 LND851974:LND917504 LWZ851974:LWZ917504 MGV851974:MGV917504 MQR851974:MQR917504 NAN851974:NAN917504 NKJ851974:NKJ917504 NUF851974:NUF917504 OEB851974:OEB917504 ONX851974:ONX917504 OXT851974:OXT917504 PHP851974:PHP917504 PRL851974:PRL917504 QBH851974:QBH917504 QLD851974:QLD917504 QUZ851974:QUZ917504 REV851974:REV917504 ROR851974:ROR917504 RYN851974:RYN917504 SIJ851974:SIJ917504 SSF851974:SSF917504 TCB851974:TCB917504 TLX851974:TLX917504 TVT851974:TVT917504 UFP851974:UFP917504 UPL851974:UPL917504 UZH851974:UZH917504 VJD851974:VJD917504 VSZ851974:VSZ917504 WCV851974:WCV917504 WMR851974:WMR917504 WWN851974:WWN917504 AF917510:AF983040 KB917510:KB983040 TX917510:TX983040 ADT917510:ADT983040 ANP917510:ANP983040 AXL917510:AXL983040 BHH917510:BHH983040 BRD917510:BRD983040 CAZ917510:CAZ983040 CKV917510:CKV983040 CUR917510:CUR983040 DEN917510:DEN983040 DOJ917510:DOJ983040 DYF917510:DYF983040 EIB917510:EIB983040 ERX917510:ERX983040 FBT917510:FBT983040 FLP917510:FLP983040 FVL917510:FVL983040 GFH917510:GFH983040 GPD917510:GPD983040 GYZ917510:GYZ983040 HIV917510:HIV983040 HSR917510:HSR983040 ICN917510:ICN983040 IMJ917510:IMJ983040 IWF917510:IWF983040 JGB917510:JGB983040 JPX917510:JPX983040 JZT917510:JZT983040 KJP917510:KJP983040 KTL917510:KTL983040 LDH917510:LDH983040 LND917510:LND983040 LWZ917510:LWZ983040 MGV917510:MGV983040 MQR917510:MQR983040 NAN917510:NAN983040 NKJ917510:NKJ983040 NUF917510:NUF983040 OEB917510:OEB983040 ONX917510:ONX983040 OXT917510:OXT983040 PHP917510:PHP983040 PRL917510:PRL983040 QBH917510:QBH983040 QLD917510:QLD983040 QUZ917510:QUZ983040 REV917510:REV983040 ROR917510:ROR983040 RYN917510:RYN983040 SIJ917510:SIJ983040 SSF917510:SSF983040 TCB917510:TCB983040 TLX917510:TLX983040 TVT917510:TVT983040 UFP917510:UFP983040 UPL917510:UPL983040 UZH917510:UZH983040 VJD917510:VJD983040 VSZ917510:VSZ983040 WCV917510:WCV983040 WMR917510:WMR983040 WWN917510:WWN983040 AF983046:AF1048576 KB983046:KB1048576 TX983046:TX1048576 ADT983046:ADT1048576 ANP983046:ANP1048576 AXL983046:AXL1048576 BHH983046:BHH1048576 BRD983046:BRD1048576 CAZ983046:CAZ1048576 CKV983046:CKV1048576 CUR983046:CUR1048576 DEN983046:DEN1048576 DOJ983046:DOJ1048576 DYF983046:DYF1048576 EIB983046:EIB1048576 ERX983046:ERX1048576 FBT983046:FBT1048576 FLP983046:FLP1048576 FVL983046:FVL1048576 GFH983046:GFH1048576 GPD983046:GPD1048576 GYZ983046:GYZ1048576 HIV983046:HIV1048576 HSR983046:HSR1048576 ICN983046:ICN1048576 IMJ983046:IMJ1048576 IWF983046:IWF1048576 JGB983046:JGB1048576 JPX983046:JPX1048576 JZT983046:JZT1048576 KJP983046:KJP1048576 KTL983046:KTL1048576 LDH983046:LDH1048576 LND983046:LND1048576 LWZ983046:LWZ1048576 MGV983046:MGV1048576 MQR983046:MQR1048576 NAN983046:NAN1048576 NKJ983046:NKJ1048576 NUF983046:NUF1048576 OEB983046:OEB1048576 ONX983046:ONX1048576 OXT983046:OXT1048576 PHP983046:PHP1048576 PRL983046:PRL1048576 QBH983046:QBH1048576 QLD983046:QLD1048576 QUZ983046:QUZ1048576 REV983046:REV1048576 ROR983046:ROR1048576 RYN983046:RYN1048576 SIJ983046:SIJ1048576 SSF983046:SSF1048576 TCB983046:TCB1048576 TLX983046:TLX1048576 TVT983046:TVT1048576 UFP983046:UFP1048576 UPL983046:UPL1048576 UZH983046:UZH1048576 VJD983046:VJD1048576 VSZ983046:VSZ1048576 WCV983046:WCV1048576 WMR983046:WMR1048576 WWN983046:WWN1048576" xr:uid="{00000000-0002-0000-0200-000027000000}">
      <formula1>21</formula1>
    </dataValidation>
    <dataValidation type="textLength" operator="equal" allowBlank="1" showInputMessage="1" showErrorMessage="1" errorTitle="Must be 10 digits" error="Please enter a valid 10 digit phone number without dashes" promptTitle="Home Phone:" prompt="Cardholder's Home Phone_x000a__x000a_Enter without dashes _x000a__x000a_10 Characters max_x000a__x000a_Example: 1234567890" sqref="K6:K65536 JG6:JG65536 TC6:TC65536 ACY6:ACY65536 AMU6:AMU65536 AWQ6:AWQ65536 BGM6:BGM65536 BQI6:BQI65536 CAE6:CAE65536 CKA6:CKA65536 CTW6:CTW65536 DDS6:DDS65536 DNO6:DNO65536 DXK6:DXK65536 EHG6:EHG65536 ERC6:ERC65536 FAY6:FAY65536 FKU6:FKU65536 FUQ6:FUQ65536 GEM6:GEM65536 GOI6:GOI65536 GYE6:GYE65536 HIA6:HIA65536 HRW6:HRW65536 IBS6:IBS65536 ILO6:ILO65536 IVK6:IVK65536 JFG6:JFG65536 JPC6:JPC65536 JYY6:JYY65536 KIU6:KIU65536 KSQ6:KSQ65536 LCM6:LCM65536 LMI6:LMI65536 LWE6:LWE65536 MGA6:MGA65536 MPW6:MPW65536 MZS6:MZS65536 NJO6:NJO65536 NTK6:NTK65536 ODG6:ODG65536 ONC6:ONC65536 OWY6:OWY65536 PGU6:PGU65536 PQQ6:PQQ65536 QAM6:QAM65536 QKI6:QKI65536 QUE6:QUE65536 REA6:REA65536 RNW6:RNW65536 RXS6:RXS65536 SHO6:SHO65536 SRK6:SRK65536 TBG6:TBG65536 TLC6:TLC65536 TUY6:TUY65536 UEU6:UEU65536 UOQ6:UOQ65536 UYM6:UYM65536 VII6:VII65536 VSE6:VSE65536 WCA6:WCA65536 WLW6:WLW65536 WVS6:WVS65536 K65542:K131072 JG65542:JG131072 TC65542:TC131072 ACY65542:ACY131072 AMU65542:AMU131072 AWQ65542:AWQ131072 BGM65542:BGM131072 BQI65542:BQI131072 CAE65542:CAE131072 CKA65542:CKA131072 CTW65542:CTW131072 DDS65542:DDS131072 DNO65542:DNO131072 DXK65542:DXK131072 EHG65542:EHG131072 ERC65542:ERC131072 FAY65542:FAY131072 FKU65542:FKU131072 FUQ65542:FUQ131072 GEM65542:GEM131072 GOI65542:GOI131072 GYE65542:GYE131072 HIA65542:HIA131072 HRW65542:HRW131072 IBS65542:IBS131072 ILO65542:ILO131072 IVK65542:IVK131072 JFG65542:JFG131072 JPC65542:JPC131072 JYY65542:JYY131072 KIU65542:KIU131072 KSQ65542:KSQ131072 LCM65542:LCM131072 LMI65542:LMI131072 LWE65542:LWE131072 MGA65542:MGA131072 MPW65542:MPW131072 MZS65542:MZS131072 NJO65542:NJO131072 NTK65542:NTK131072 ODG65542:ODG131072 ONC65542:ONC131072 OWY65542:OWY131072 PGU65542:PGU131072 PQQ65542:PQQ131072 QAM65542:QAM131072 QKI65542:QKI131072 QUE65542:QUE131072 REA65542:REA131072 RNW65542:RNW131072 RXS65542:RXS131072 SHO65542:SHO131072 SRK65542:SRK131072 TBG65542:TBG131072 TLC65542:TLC131072 TUY65542:TUY131072 UEU65542:UEU131072 UOQ65542:UOQ131072 UYM65542:UYM131072 VII65542:VII131072 VSE65542:VSE131072 WCA65542:WCA131072 WLW65542:WLW131072 WVS65542:WVS131072 K131078:K196608 JG131078:JG196608 TC131078:TC196608 ACY131078:ACY196608 AMU131078:AMU196608 AWQ131078:AWQ196608 BGM131078:BGM196608 BQI131078:BQI196608 CAE131078:CAE196608 CKA131078:CKA196608 CTW131078:CTW196608 DDS131078:DDS196608 DNO131078:DNO196608 DXK131078:DXK196608 EHG131078:EHG196608 ERC131078:ERC196608 FAY131078:FAY196608 FKU131078:FKU196608 FUQ131078:FUQ196608 GEM131078:GEM196608 GOI131078:GOI196608 GYE131078:GYE196608 HIA131078:HIA196608 HRW131078:HRW196608 IBS131078:IBS196608 ILO131078:ILO196608 IVK131078:IVK196608 JFG131078:JFG196608 JPC131078:JPC196608 JYY131078:JYY196608 KIU131078:KIU196608 KSQ131078:KSQ196608 LCM131078:LCM196608 LMI131078:LMI196608 LWE131078:LWE196608 MGA131078:MGA196608 MPW131078:MPW196608 MZS131078:MZS196608 NJO131078:NJO196608 NTK131078:NTK196608 ODG131078:ODG196608 ONC131078:ONC196608 OWY131078:OWY196608 PGU131078:PGU196608 PQQ131078:PQQ196608 QAM131078:QAM196608 QKI131078:QKI196608 QUE131078:QUE196608 REA131078:REA196608 RNW131078:RNW196608 RXS131078:RXS196608 SHO131078:SHO196608 SRK131078:SRK196608 TBG131078:TBG196608 TLC131078:TLC196608 TUY131078:TUY196608 UEU131078:UEU196608 UOQ131078:UOQ196608 UYM131078:UYM196608 VII131078:VII196608 VSE131078:VSE196608 WCA131078:WCA196608 WLW131078:WLW196608 WVS131078:WVS196608 K196614:K262144 JG196614:JG262144 TC196614:TC262144 ACY196614:ACY262144 AMU196614:AMU262144 AWQ196614:AWQ262144 BGM196614:BGM262144 BQI196614:BQI262144 CAE196614:CAE262144 CKA196614:CKA262144 CTW196614:CTW262144 DDS196614:DDS262144 DNO196614:DNO262144 DXK196614:DXK262144 EHG196614:EHG262144 ERC196614:ERC262144 FAY196614:FAY262144 FKU196614:FKU262144 FUQ196614:FUQ262144 GEM196614:GEM262144 GOI196614:GOI262144 GYE196614:GYE262144 HIA196614:HIA262144 HRW196614:HRW262144 IBS196614:IBS262144 ILO196614:ILO262144 IVK196614:IVK262144 JFG196614:JFG262144 JPC196614:JPC262144 JYY196614:JYY262144 KIU196614:KIU262144 KSQ196614:KSQ262144 LCM196614:LCM262144 LMI196614:LMI262144 LWE196614:LWE262144 MGA196614:MGA262144 MPW196614:MPW262144 MZS196614:MZS262144 NJO196614:NJO262144 NTK196614:NTK262144 ODG196614:ODG262144 ONC196614:ONC262144 OWY196614:OWY262144 PGU196614:PGU262144 PQQ196614:PQQ262144 QAM196614:QAM262144 QKI196614:QKI262144 QUE196614:QUE262144 REA196614:REA262144 RNW196614:RNW262144 RXS196614:RXS262144 SHO196614:SHO262144 SRK196614:SRK262144 TBG196614:TBG262144 TLC196614:TLC262144 TUY196614:TUY262144 UEU196614:UEU262144 UOQ196614:UOQ262144 UYM196614:UYM262144 VII196614:VII262144 VSE196614:VSE262144 WCA196614:WCA262144 WLW196614:WLW262144 WVS196614:WVS262144 K262150:K327680 JG262150:JG327680 TC262150:TC327680 ACY262150:ACY327680 AMU262150:AMU327680 AWQ262150:AWQ327680 BGM262150:BGM327680 BQI262150:BQI327680 CAE262150:CAE327680 CKA262150:CKA327680 CTW262150:CTW327680 DDS262150:DDS327680 DNO262150:DNO327680 DXK262150:DXK327680 EHG262150:EHG327680 ERC262150:ERC327680 FAY262150:FAY327680 FKU262150:FKU327680 FUQ262150:FUQ327680 GEM262150:GEM327680 GOI262150:GOI327680 GYE262150:GYE327680 HIA262150:HIA327680 HRW262150:HRW327680 IBS262150:IBS327680 ILO262150:ILO327680 IVK262150:IVK327680 JFG262150:JFG327680 JPC262150:JPC327680 JYY262150:JYY327680 KIU262150:KIU327680 KSQ262150:KSQ327680 LCM262150:LCM327680 LMI262150:LMI327680 LWE262150:LWE327680 MGA262150:MGA327680 MPW262150:MPW327680 MZS262150:MZS327680 NJO262150:NJO327680 NTK262150:NTK327680 ODG262150:ODG327680 ONC262150:ONC327680 OWY262150:OWY327680 PGU262150:PGU327680 PQQ262150:PQQ327680 QAM262150:QAM327680 QKI262150:QKI327680 QUE262150:QUE327680 REA262150:REA327680 RNW262150:RNW327680 RXS262150:RXS327680 SHO262150:SHO327680 SRK262150:SRK327680 TBG262150:TBG327680 TLC262150:TLC327680 TUY262150:TUY327680 UEU262150:UEU327680 UOQ262150:UOQ327680 UYM262150:UYM327680 VII262150:VII327680 VSE262150:VSE327680 WCA262150:WCA327680 WLW262150:WLW327680 WVS262150:WVS327680 K327686:K393216 JG327686:JG393216 TC327686:TC393216 ACY327686:ACY393216 AMU327686:AMU393216 AWQ327686:AWQ393216 BGM327686:BGM393216 BQI327686:BQI393216 CAE327686:CAE393216 CKA327686:CKA393216 CTW327686:CTW393216 DDS327686:DDS393216 DNO327686:DNO393216 DXK327686:DXK393216 EHG327686:EHG393216 ERC327686:ERC393216 FAY327686:FAY393216 FKU327686:FKU393216 FUQ327686:FUQ393216 GEM327686:GEM393216 GOI327686:GOI393216 GYE327686:GYE393216 HIA327686:HIA393216 HRW327686:HRW393216 IBS327686:IBS393216 ILO327686:ILO393216 IVK327686:IVK393216 JFG327686:JFG393216 JPC327686:JPC393216 JYY327686:JYY393216 KIU327686:KIU393216 KSQ327686:KSQ393216 LCM327686:LCM393216 LMI327686:LMI393216 LWE327686:LWE393216 MGA327686:MGA393216 MPW327686:MPW393216 MZS327686:MZS393216 NJO327686:NJO393216 NTK327686:NTK393216 ODG327686:ODG393216 ONC327686:ONC393216 OWY327686:OWY393216 PGU327686:PGU393216 PQQ327686:PQQ393216 QAM327686:QAM393216 QKI327686:QKI393216 QUE327686:QUE393216 REA327686:REA393216 RNW327686:RNW393216 RXS327686:RXS393216 SHO327686:SHO393216 SRK327686:SRK393216 TBG327686:TBG393216 TLC327686:TLC393216 TUY327686:TUY393216 UEU327686:UEU393216 UOQ327686:UOQ393216 UYM327686:UYM393216 VII327686:VII393216 VSE327686:VSE393216 WCA327686:WCA393216 WLW327686:WLW393216 WVS327686:WVS393216 K393222:K458752 JG393222:JG458752 TC393222:TC458752 ACY393222:ACY458752 AMU393222:AMU458752 AWQ393222:AWQ458752 BGM393222:BGM458752 BQI393222:BQI458752 CAE393222:CAE458752 CKA393222:CKA458752 CTW393222:CTW458752 DDS393222:DDS458752 DNO393222:DNO458752 DXK393222:DXK458752 EHG393222:EHG458752 ERC393222:ERC458752 FAY393222:FAY458752 FKU393222:FKU458752 FUQ393222:FUQ458752 GEM393222:GEM458752 GOI393222:GOI458752 GYE393222:GYE458752 HIA393222:HIA458752 HRW393222:HRW458752 IBS393222:IBS458752 ILO393222:ILO458752 IVK393222:IVK458752 JFG393222:JFG458752 JPC393222:JPC458752 JYY393222:JYY458752 KIU393222:KIU458752 KSQ393222:KSQ458752 LCM393222:LCM458752 LMI393222:LMI458752 LWE393222:LWE458752 MGA393222:MGA458752 MPW393222:MPW458752 MZS393222:MZS458752 NJO393222:NJO458752 NTK393222:NTK458752 ODG393222:ODG458752 ONC393222:ONC458752 OWY393222:OWY458752 PGU393222:PGU458752 PQQ393222:PQQ458752 QAM393222:QAM458752 QKI393222:QKI458752 QUE393222:QUE458752 REA393222:REA458752 RNW393222:RNW458752 RXS393222:RXS458752 SHO393222:SHO458752 SRK393222:SRK458752 TBG393222:TBG458752 TLC393222:TLC458752 TUY393222:TUY458752 UEU393222:UEU458752 UOQ393222:UOQ458752 UYM393222:UYM458752 VII393222:VII458752 VSE393222:VSE458752 WCA393222:WCA458752 WLW393222:WLW458752 WVS393222:WVS458752 K458758:K524288 JG458758:JG524288 TC458758:TC524288 ACY458758:ACY524288 AMU458758:AMU524288 AWQ458758:AWQ524288 BGM458758:BGM524288 BQI458758:BQI524288 CAE458758:CAE524288 CKA458758:CKA524288 CTW458758:CTW524288 DDS458758:DDS524288 DNO458758:DNO524288 DXK458758:DXK524288 EHG458758:EHG524288 ERC458758:ERC524288 FAY458758:FAY524288 FKU458758:FKU524288 FUQ458758:FUQ524288 GEM458758:GEM524288 GOI458758:GOI524288 GYE458758:GYE524288 HIA458758:HIA524288 HRW458758:HRW524288 IBS458758:IBS524288 ILO458758:ILO524288 IVK458758:IVK524288 JFG458758:JFG524288 JPC458758:JPC524288 JYY458758:JYY524288 KIU458758:KIU524288 KSQ458758:KSQ524288 LCM458758:LCM524288 LMI458758:LMI524288 LWE458758:LWE524288 MGA458758:MGA524288 MPW458758:MPW524288 MZS458758:MZS524288 NJO458758:NJO524288 NTK458758:NTK524288 ODG458758:ODG524288 ONC458758:ONC524288 OWY458758:OWY524288 PGU458758:PGU524288 PQQ458758:PQQ524288 QAM458758:QAM524288 QKI458758:QKI524288 QUE458758:QUE524288 REA458758:REA524288 RNW458758:RNW524288 RXS458758:RXS524288 SHO458758:SHO524288 SRK458758:SRK524288 TBG458758:TBG524288 TLC458758:TLC524288 TUY458758:TUY524288 UEU458758:UEU524288 UOQ458758:UOQ524288 UYM458758:UYM524288 VII458758:VII524288 VSE458758:VSE524288 WCA458758:WCA524288 WLW458758:WLW524288 WVS458758:WVS524288 K524294:K589824 JG524294:JG589824 TC524294:TC589824 ACY524294:ACY589824 AMU524294:AMU589824 AWQ524294:AWQ589824 BGM524294:BGM589824 BQI524294:BQI589824 CAE524294:CAE589824 CKA524294:CKA589824 CTW524294:CTW589824 DDS524294:DDS589824 DNO524294:DNO589824 DXK524294:DXK589824 EHG524294:EHG589824 ERC524294:ERC589824 FAY524294:FAY589824 FKU524294:FKU589824 FUQ524294:FUQ589824 GEM524294:GEM589824 GOI524294:GOI589824 GYE524294:GYE589824 HIA524294:HIA589824 HRW524294:HRW589824 IBS524294:IBS589824 ILO524294:ILO589824 IVK524294:IVK589824 JFG524294:JFG589824 JPC524294:JPC589824 JYY524294:JYY589824 KIU524294:KIU589824 KSQ524294:KSQ589824 LCM524294:LCM589824 LMI524294:LMI589824 LWE524294:LWE589824 MGA524294:MGA589824 MPW524294:MPW589824 MZS524294:MZS589824 NJO524294:NJO589824 NTK524294:NTK589824 ODG524294:ODG589824 ONC524294:ONC589824 OWY524294:OWY589824 PGU524294:PGU589824 PQQ524294:PQQ589824 QAM524294:QAM589824 QKI524294:QKI589824 QUE524294:QUE589824 REA524294:REA589824 RNW524294:RNW589824 RXS524294:RXS589824 SHO524294:SHO589824 SRK524294:SRK589824 TBG524294:TBG589824 TLC524294:TLC589824 TUY524294:TUY589824 UEU524294:UEU589824 UOQ524294:UOQ589824 UYM524294:UYM589824 VII524294:VII589824 VSE524294:VSE589824 WCA524294:WCA589824 WLW524294:WLW589824 WVS524294:WVS589824 K589830:K655360 JG589830:JG655360 TC589830:TC655360 ACY589830:ACY655360 AMU589830:AMU655360 AWQ589830:AWQ655360 BGM589830:BGM655360 BQI589830:BQI655360 CAE589830:CAE655360 CKA589830:CKA655360 CTW589830:CTW655360 DDS589830:DDS655360 DNO589830:DNO655360 DXK589830:DXK655360 EHG589830:EHG655360 ERC589830:ERC655360 FAY589830:FAY655360 FKU589830:FKU655360 FUQ589830:FUQ655360 GEM589830:GEM655360 GOI589830:GOI655360 GYE589830:GYE655360 HIA589830:HIA655360 HRW589830:HRW655360 IBS589830:IBS655360 ILO589830:ILO655360 IVK589830:IVK655360 JFG589830:JFG655360 JPC589830:JPC655360 JYY589830:JYY655360 KIU589830:KIU655360 KSQ589830:KSQ655360 LCM589830:LCM655360 LMI589830:LMI655360 LWE589830:LWE655360 MGA589830:MGA655360 MPW589830:MPW655360 MZS589830:MZS655360 NJO589830:NJO655360 NTK589830:NTK655360 ODG589830:ODG655360 ONC589830:ONC655360 OWY589830:OWY655360 PGU589830:PGU655360 PQQ589830:PQQ655360 QAM589830:QAM655360 QKI589830:QKI655360 QUE589830:QUE655360 REA589830:REA655360 RNW589830:RNW655360 RXS589830:RXS655360 SHO589830:SHO655360 SRK589830:SRK655360 TBG589830:TBG655360 TLC589830:TLC655360 TUY589830:TUY655360 UEU589830:UEU655360 UOQ589830:UOQ655360 UYM589830:UYM655360 VII589830:VII655360 VSE589830:VSE655360 WCA589830:WCA655360 WLW589830:WLW655360 WVS589830:WVS655360 K655366:K720896 JG655366:JG720896 TC655366:TC720896 ACY655366:ACY720896 AMU655366:AMU720896 AWQ655366:AWQ720896 BGM655366:BGM720896 BQI655366:BQI720896 CAE655366:CAE720896 CKA655366:CKA720896 CTW655366:CTW720896 DDS655366:DDS720896 DNO655366:DNO720896 DXK655366:DXK720896 EHG655366:EHG720896 ERC655366:ERC720896 FAY655366:FAY720896 FKU655366:FKU720896 FUQ655366:FUQ720896 GEM655366:GEM720896 GOI655366:GOI720896 GYE655366:GYE720896 HIA655366:HIA720896 HRW655366:HRW720896 IBS655366:IBS720896 ILO655366:ILO720896 IVK655366:IVK720896 JFG655366:JFG720896 JPC655366:JPC720896 JYY655366:JYY720896 KIU655366:KIU720896 KSQ655366:KSQ720896 LCM655366:LCM720896 LMI655366:LMI720896 LWE655366:LWE720896 MGA655366:MGA720896 MPW655366:MPW720896 MZS655366:MZS720896 NJO655366:NJO720896 NTK655366:NTK720896 ODG655366:ODG720896 ONC655366:ONC720896 OWY655366:OWY720896 PGU655366:PGU720896 PQQ655366:PQQ720896 QAM655366:QAM720896 QKI655366:QKI720896 QUE655366:QUE720896 REA655366:REA720896 RNW655366:RNW720896 RXS655366:RXS720896 SHO655366:SHO720896 SRK655366:SRK720896 TBG655366:TBG720896 TLC655366:TLC720896 TUY655366:TUY720896 UEU655366:UEU720896 UOQ655366:UOQ720896 UYM655366:UYM720896 VII655366:VII720896 VSE655366:VSE720896 WCA655366:WCA720896 WLW655366:WLW720896 WVS655366:WVS720896 K720902:K786432 JG720902:JG786432 TC720902:TC786432 ACY720902:ACY786432 AMU720902:AMU786432 AWQ720902:AWQ786432 BGM720902:BGM786432 BQI720902:BQI786432 CAE720902:CAE786432 CKA720902:CKA786432 CTW720902:CTW786432 DDS720902:DDS786432 DNO720902:DNO786432 DXK720902:DXK786432 EHG720902:EHG786432 ERC720902:ERC786432 FAY720902:FAY786432 FKU720902:FKU786432 FUQ720902:FUQ786432 GEM720902:GEM786432 GOI720902:GOI786432 GYE720902:GYE786432 HIA720902:HIA786432 HRW720902:HRW786432 IBS720902:IBS786432 ILO720902:ILO786432 IVK720902:IVK786432 JFG720902:JFG786432 JPC720902:JPC786432 JYY720902:JYY786432 KIU720902:KIU786432 KSQ720902:KSQ786432 LCM720902:LCM786432 LMI720902:LMI786432 LWE720902:LWE786432 MGA720902:MGA786432 MPW720902:MPW786432 MZS720902:MZS786432 NJO720902:NJO786432 NTK720902:NTK786432 ODG720902:ODG786432 ONC720902:ONC786432 OWY720902:OWY786432 PGU720902:PGU786432 PQQ720902:PQQ786432 QAM720902:QAM786432 QKI720902:QKI786432 QUE720902:QUE786432 REA720902:REA786432 RNW720902:RNW786432 RXS720902:RXS786432 SHO720902:SHO786432 SRK720902:SRK786432 TBG720902:TBG786432 TLC720902:TLC786432 TUY720902:TUY786432 UEU720902:UEU786432 UOQ720902:UOQ786432 UYM720902:UYM786432 VII720902:VII786432 VSE720902:VSE786432 WCA720902:WCA786432 WLW720902:WLW786432 WVS720902:WVS786432 K786438:K851968 JG786438:JG851968 TC786438:TC851968 ACY786438:ACY851968 AMU786438:AMU851968 AWQ786438:AWQ851968 BGM786438:BGM851968 BQI786438:BQI851968 CAE786438:CAE851968 CKA786438:CKA851968 CTW786438:CTW851968 DDS786438:DDS851968 DNO786438:DNO851968 DXK786438:DXK851968 EHG786438:EHG851968 ERC786438:ERC851968 FAY786438:FAY851968 FKU786438:FKU851968 FUQ786438:FUQ851968 GEM786438:GEM851968 GOI786438:GOI851968 GYE786438:GYE851968 HIA786438:HIA851968 HRW786438:HRW851968 IBS786438:IBS851968 ILO786438:ILO851968 IVK786438:IVK851968 JFG786438:JFG851968 JPC786438:JPC851968 JYY786438:JYY851968 KIU786438:KIU851968 KSQ786438:KSQ851968 LCM786438:LCM851968 LMI786438:LMI851968 LWE786438:LWE851968 MGA786438:MGA851968 MPW786438:MPW851968 MZS786438:MZS851968 NJO786438:NJO851968 NTK786438:NTK851968 ODG786438:ODG851968 ONC786438:ONC851968 OWY786438:OWY851968 PGU786438:PGU851968 PQQ786438:PQQ851968 QAM786438:QAM851968 QKI786438:QKI851968 QUE786438:QUE851968 REA786438:REA851968 RNW786438:RNW851968 RXS786438:RXS851968 SHO786438:SHO851968 SRK786438:SRK851968 TBG786438:TBG851968 TLC786438:TLC851968 TUY786438:TUY851968 UEU786438:UEU851968 UOQ786438:UOQ851968 UYM786438:UYM851968 VII786438:VII851968 VSE786438:VSE851968 WCA786438:WCA851968 WLW786438:WLW851968 WVS786438:WVS851968 K851974:K917504 JG851974:JG917504 TC851974:TC917504 ACY851974:ACY917504 AMU851974:AMU917504 AWQ851974:AWQ917504 BGM851974:BGM917504 BQI851974:BQI917504 CAE851974:CAE917504 CKA851974:CKA917504 CTW851974:CTW917504 DDS851974:DDS917504 DNO851974:DNO917504 DXK851974:DXK917504 EHG851974:EHG917504 ERC851974:ERC917504 FAY851974:FAY917504 FKU851974:FKU917504 FUQ851974:FUQ917504 GEM851974:GEM917504 GOI851974:GOI917504 GYE851974:GYE917504 HIA851974:HIA917504 HRW851974:HRW917504 IBS851974:IBS917504 ILO851974:ILO917504 IVK851974:IVK917504 JFG851974:JFG917504 JPC851974:JPC917504 JYY851974:JYY917504 KIU851974:KIU917504 KSQ851974:KSQ917504 LCM851974:LCM917504 LMI851974:LMI917504 LWE851974:LWE917504 MGA851974:MGA917504 MPW851974:MPW917504 MZS851974:MZS917504 NJO851974:NJO917504 NTK851974:NTK917504 ODG851974:ODG917504 ONC851974:ONC917504 OWY851974:OWY917504 PGU851974:PGU917504 PQQ851974:PQQ917504 QAM851974:QAM917504 QKI851974:QKI917504 QUE851974:QUE917504 REA851974:REA917504 RNW851974:RNW917504 RXS851974:RXS917504 SHO851974:SHO917504 SRK851974:SRK917504 TBG851974:TBG917504 TLC851974:TLC917504 TUY851974:TUY917504 UEU851974:UEU917504 UOQ851974:UOQ917504 UYM851974:UYM917504 VII851974:VII917504 VSE851974:VSE917504 WCA851974:WCA917504 WLW851974:WLW917504 WVS851974:WVS917504 K917510:K983040 JG917510:JG983040 TC917510:TC983040 ACY917510:ACY983040 AMU917510:AMU983040 AWQ917510:AWQ983040 BGM917510:BGM983040 BQI917510:BQI983040 CAE917510:CAE983040 CKA917510:CKA983040 CTW917510:CTW983040 DDS917510:DDS983040 DNO917510:DNO983040 DXK917510:DXK983040 EHG917510:EHG983040 ERC917510:ERC983040 FAY917510:FAY983040 FKU917510:FKU983040 FUQ917510:FUQ983040 GEM917510:GEM983040 GOI917510:GOI983040 GYE917510:GYE983040 HIA917510:HIA983040 HRW917510:HRW983040 IBS917510:IBS983040 ILO917510:ILO983040 IVK917510:IVK983040 JFG917510:JFG983040 JPC917510:JPC983040 JYY917510:JYY983040 KIU917510:KIU983040 KSQ917510:KSQ983040 LCM917510:LCM983040 LMI917510:LMI983040 LWE917510:LWE983040 MGA917510:MGA983040 MPW917510:MPW983040 MZS917510:MZS983040 NJO917510:NJO983040 NTK917510:NTK983040 ODG917510:ODG983040 ONC917510:ONC983040 OWY917510:OWY983040 PGU917510:PGU983040 PQQ917510:PQQ983040 QAM917510:QAM983040 QKI917510:QKI983040 QUE917510:QUE983040 REA917510:REA983040 RNW917510:RNW983040 RXS917510:RXS983040 SHO917510:SHO983040 SRK917510:SRK983040 TBG917510:TBG983040 TLC917510:TLC983040 TUY917510:TUY983040 UEU917510:UEU983040 UOQ917510:UOQ983040 UYM917510:UYM983040 VII917510:VII983040 VSE917510:VSE983040 WCA917510:WCA983040 WLW917510:WLW983040 WVS917510:WVS983040 K983046:K1048576 JG983046:JG1048576 TC983046:TC1048576 ACY983046:ACY1048576 AMU983046:AMU1048576 AWQ983046:AWQ1048576 BGM983046:BGM1048576 BQI983046:BQI1048576 CAE983046:CAE1048576 CKA983046:CKA1048576 CTW983046:CTW1048576 DDS983046:DDS1048576 DNO983046:DNO1048576 DXK983046:DXK1048576 EHG983046:EHG1048576 ERC983046:ERC1048576 FAY983046:FAY1048576 FKU983046:FKU1048576 FUQ983046:FUQ1048576 GEM983046:GEM1048576 GOI983046:GOI1048576 GYE983046:GYE1048576 HIA983046:HIA1048576 HRW983046:HRW1048576 IBS983046:IBS1048576 ILO983046:ILO1048576 IVK983046:IVK1048576 JFG983046:JFG1048576 JPC983046:JPC1048576 JYY983046:JYY1048576 KIU983046:KIU1048576 KSQ983046:KSQ1048576 LCM983046:LCM1048576 LMI983046:LMI1048576 LWE983046:LWE1048576 MGA983046:MGA1048576 MPW983046:MPW1048576 MZS983046:MZS1048576 NJO983046:NJO1048576 NTK983046:NTK1048576 ODG983046:ODG1048576 ONC983046:ONC1048576 OWY983046:OWY1048576 PGU983046:PGU1048576 PQQ983046:PQQ1048576 QAM983046:QAM1048576 QKI983046:QKI1048576 QUE983046:QUE1048576 REA983046:REA1048576 RNW983046:RNW1048576 RXS983046:RXS1048576 SHO983046:SHO1048576 SRK983046:SRK1048576 TBG983046:TBG1048576 TLC983046:TLC1048576 TUY983046:TUY1048576 UEU983046:UEU1048576 UOQ983046:UOQ1048576 UYM983046:UYM1048576 VII983046:VII1048576 VSE983046:VSE1048576 WCA983046:WCA1048576 WLW983046:WLW1048576 WVS983046:WVS1048576" xr:uid="{00000000-0002-0000-0200-000028000000}">
      <formula1>10</formula1>
    </dataValidation>
    <dataValidation type="textLength" operator="equal" allowBlank="1" showInputMessage="1" showErrorMessage="1" errorTitle="Must be 10 Digits" error="Please enter a valid 10 digit phone number without dashes" promptTitle="Business Phone:" prompt="Cardholder's Business Phone._x000a__x000a_Enter without dashes. _x000a__x000a_10 Characters max._x000a__x000a_Example: 1234567890" sqref="L6:L65536 JH6:JH65536 TD6:TD65536 ACZ6:ACZ65536 AMV6:AMV65536 AWR6:AWR65536 BGN6:BGN65536 BQJ6:BQJ65536 CAF6:CAF65536 CKB6:CKB65536 CTX6:CTX65536 DDT6:DDT65536 DNP6:DNP65536 DXL6:DXL65536 EHH6:EHH65536 ERD6:ERD65536 FAZ6:FAZ65536 FKV6:FKV65536 FUR6:FUR65536 GEN6:GEN65536 GOJ6:GOJ65536 GYF6:GYF65536 HIB6:HIB65536 HRX6:HRX65536 IBT6:IBT65536 ILP6:ILP65536 IVL6:IVL65536 JFH6:JFH65536 JPD6:JPD65536 JYZ6:JYZ65536 KIV6:KIV65536 KSR6:KSR65536 LCN6:LCN65536 LMJ6:LMJ65536 LWF6:LWF65536 MGB6:MGB65536 MPX6:MPX65536 MZT6:MZT65536 NJP6:NJP65536 NTL6:NTL65536 ODH6:ODH65536 OND6:OND65536 OWZ6:OWZ65536 PGV6:PGV65536 PQR6:PQR65536 QAN6:QAN65536 QKJ6:QKJ65536 QUF6:QUF65536 REB6:REB65536 RNX6:RNX65536 RXT6:RXT65536 SHP6:SHP65536 SRL6:SRL65536 TBH6:TBH65536 TLD6:TLD65536 TUZ6:TUZ65536 UEV6:UEV65536 UOR6:UOR65536 UYN6:UYN65536 VIJ6:VIJ65536 VSF6:VSF65536 WCB6:WCB65536 WLX6:WLX65536 WVT6:WVT65536 L65542:L131072 JH65542:JH131072 TD65542:TD131072 ACZ65542:ACZ131072 AMV65542:AMV131072 AWR65542:AWR131072 BGN65542:BGN131072 BQJ65542:BQJ131072 CAF65542:CAF131072 CKB65542:CKB131072 CTX65542:CTX131072 DDT65542:DDT131072 DNP65542:DNP131072 DXL65542:DXL131072 EHH65542:EHH131072 ERD65542:ERD131072 FAZ65542:FAZ131072 FKV65542:FKV131072 FUR65542:FUR131072 GEN65542:GEN131072 GOJ65542:GOJ131072 GYF65542:GYF131072 HIB65542:HIB131072 HRX65542:HRX131072 IBT65542:IBT131072 ILP65542:ILP131072 IVL65542:IVL131072 JFH65542:JFH131072 JPD65542:JPD131072 JYZ65542:JYZ131072 KIV65542:KIV131072 KSR65542:KSR131072 LCN65542:LCN131072 LMJ65542:LMJ131072 LWF65542:LWF131072 MGB65542:MGB131072 MPX65542:MPX131072 MZT65542:MZT131072 NJP65542:NJP131072 NTL65542:NTL131072 ODH65542:ODH131072 OND65542:OND131072 OWZ65542:OWZ131072 PGV65542:PGV131072 PQR65542:PQR131072 QAN65542:QAN131072 QKJ65542:QKJ131072 QUF65542:QUF131072 REB65542:REB131072 RNX65542:RNX131072 RXT65542:RXT131072 SHP65542:SHP131072 SRL65542:SRL131072 TBH65542:TBH131072 TLD65542:TLD131072 TUZ65542:TUZ131072 UEV65542:UEV131072 UOR65542:UOR131072 UYN65542:UYN131072 VIJ65542:VIJ131072 VSF65542:VSF131072 WCB65542:WCB131072 WLX65542:WLX131072 WVT65542:WVT131072 L131078:L196608 JH131078:JH196608 TD131078:TD196608 ACZ131078:ACZ196608 AMV131078:AMV196608 AWR131078:AWR196608 BGN131078:BGN196608 BQJ131078:BQJ196608 CAF131078:CAF196608 CKB131078:CKB196608 CTX131078:CTX196608 DDT131078:DDT196608 DNP131078:DNP196608 DXL131078:DXL196608 EHH131078:EHH196608 ERD131078:ERD196608 FAZ131078:FAZ196608 FKV131078:FKV196608 FUR131078:FUR196608 GEN131078:GEN196608 GOJ131078:GOJ196608 GYF131078:GYF196608 HIB131078:HIB196608 HRX131078:HRX196608 IBT131078:IBT196608 ILP131078:ILP196608 IVL131078:IVL196608 JFH131078:JFH196608 JPD131078:JPD196608 JYZ131078:JYZ196608 KIV131078:KIV196608 KSR131078:KSR196608 LCN131078:LCN196608 LMJ131078:LMJ196608 LWF131078:LWF196608 MGB131078:MGB196608 MPX131078:MPX196608 MZT131078:MZT196608 NJP131078:NJP196608 NTL131078:NTL196608 ODH131078:ODH196608 OND131078:OND196608 OWZ131078:OWZ196608 PGV131078:PGV196608 PQR131078:PQR196608 QAN131078:QAN196608 QKJ131078:QKJ196608 QUF131078:QUF196608 REB131078:REB196608 RNX131078:RNX196608 RXT131078:RXT196608 SHP131078:SHP196608 SRL131078:SRL196608 TBH131078:TBH196608 TLD131078:TLD196608 TUZ131078:TUZ196608 UEV131078:UEV196608 UOR131078:UOR196608 UYN131078:UYN196608 VIJ131078:VIJ196608 VSF131078:VSF196608 WCB131078:WCB196608 WLX131078:WLX196608 WVT131078:WVT196608 L196614:L262144 JH196614:JH262144 TD196614:TD262144 ACZ196614:ACZ262144 AMV196614:AMV262144 AWR196614:AWR262144 BGN196614:BGN262144 BQJ196614:BQJ262144 CAF196614:CAF262144 CKB196614:CKB262144 CTX196614:CTX262144 DDT196614:DDT262144 DNP196614:DNP262144 DXL196614:DXL262144 EHH196614:EHH262144 ERD196614:ERD262144 FAZ196614:FAZ262144 FKV196614:FKV262144 FUR196614:FUR262144 GEN196614:GEN262144 GOJ196614:GOJ262144 GYF196614:GYF262144 HIB196614:HIB262144 HRX196614:HRX262144 IBT196614:IBT262144 ILP196614:ILP262144 IVL196614:IVL262144 JFH196614:JFH262144 JPD196614:JPD262144 JYZ196614:JYZ262144 KIV196614:KIV262144 KSR196614:KSR262144 LCN196614:LCN262144 LMJ196614:LMJ262144 LWF196614:LWF262144 MGB196614:MGB262144 MPX196614:MPX262144 MZT196614:MZT262144 NJP196614:NJP262144 NTL196614:NTL262144 ODH196614:ODH262144 OND196614:OND262144 OWZ196614:OWZ262144 PGV196614:PGV262144 PQR196614:PQR262144 QAN196614:QAN262144 QKJ196614:QKJ262144 QUF196614:QUF262144 REB196614:REB262144 RNX196614:RNX262144 RXT196614:RXT262144 SHP196614:SHP262144 SRL196614:SRL262144 TBH196614:TBH262144 TLD196614:TLD262144 TUZ196614:TUZ262144 UEV196614:UEV262144 UOR196614:UOR262144 UYN196614:UYN262144 VIJ196614:VIJ262144 VSF196614:VSF262144 WCB196614:WCB262144 WLX196614:WLX262144 WVT196614:WVT262144 L262150:L327680 JH262150:JH327680 TD262150:TD327680 ACZ262150:ACZ327680 AMV262150:AMV327680 AWR262150:AWR327680 BGN262150:BGN327680 BQJ262150:BQJ327680 CAF262150:CAF327680 CKB262150:CKB327680 CTX262150:CTX327680 DDT262150:DDT327680 DNP262150:DNP327680 DXL262150:DXL327680 EHH262150:EHH327680 ERD262150:ERD327680 FAZ262150:FAZ327680 FKV262150:FKV327680 FUR262150:FUR327680 GEN262150:GEN327680 GOJ262150:GOJ327680 GYF262150:GYF327680 HIB262150:HIB327680 HRX262150:HRX327680 IBT262150:IBT327680 ILP262150:ILP327680 IVL262150:IVL327680 JFH262150:JFH327680 JPD262150:JPD327680 JYZ262150:JYZ327680 KIV262150:KIV327680 KSR262150:KSR327680 LCN262150:LCN327680 LMJ262150:LMJ327680 LWF262150:LWF327680 MGB262150:MGB327680 MPX262150:MPX327680 MZT262150:MZT327680 NJP262150:NJP327680 NTL262150:NTL327680 ODH262150:ODH327680 OND262150:OND327680 OWZ262150:OWZ327680 PGV262150:PGV327680 PQR262150:PQR327680 QAN262150:QAN327680 QKJ262150:QKJ327680 QUF262150:QUF327680 REB262150:REB327680 RNX262150:RNX327680 RXT262150:RXT327680 SHP262150:SHP327680 SRL262150:SRL327680 TBH262150:TBH327680 TLD262150:TLD327680 TUZ262150:TUZ327680 UEV262150:UEV327680 UOR262150:UOR327680 UYN262150:UYN327680 VIJ262150:VIJ327680 VSF262150:VSF327680 WCB262150:WCB327680 WLX262150:WLX327680 WVT262150:WVT327680 L327686:L393216 JH327686:JH393216 TD327686:TD393216 ACZ327686:ACZ393216 AMV327686:AMV393216 AWR327686:AWR393216 BGN327686:BGN393216 BQJ327686:BQJ393216 CAF327686:CAF393216 CKB327686:CKB393216 CTX327686:CTX393216 DDT327686:DDT393216 DNP327686:DNP393216 DXL327686:DXL393216 EHH327686:EHH393216 ERD327686:ERD393216 FAZ327686:FAZ393216 FKV327686:FKV393216 FUR327686:FUR393216 GEN327686:GEN393216 GOJ327686:GOJ393216 GYF327686:GYF393216 HIB327686:HIB393216 HRX327686:HRX393216 IBT327686:IBT393216 ILP327686:ILP393216 IVL327686:IVL393216 JFH327686:JFH393216 JPD327686:JPD393216 JYZ327686:JYZ393216 KIV327686:KIV393216 KSR327686:KSR393216 LCN327686:LCN393216 LMJ327686:LMJ393216 LWF327686:LWF393216 MGB327686:MGB393216 MPX327686:MPX393216 MZT327686:MZT393216 NJP327686:NJP393216 NTL327686:NTL393216 ODH327686:ODH393216 OND327686:OND393216 OWZ327686:OWZ393216 PGV327686:PGV393216 PQR327686:PQR393216 QAN327686:QAN393216 QKJ327686:QKJ393216 QUF327686:QUF393216 REB327686:REB393216 RNX327686:RNX393216 RXT327686:RXT393216 SHP327686:SHP393216 SRL327686:SRL393216 TBH327686:TBH393216 TLD327686:TLD393216 TUZ327686:TUZ393216 UEV327686:UEV393216 UOR327686:UOR393216 UYN327686:UYN393216 VIJ327686:VIJ393216 VSF327686:VSF393216 WCB327686:WCB393216 WLX327686:WLX393216 WVT327686:WVT393216 L393222:L458752 JH393222:JH458752 TD393222:TD458752 ACZ393222:ACZ458752 AMV393222:AMV458752 AWR393222:AWR458752 BGN393222:BGN458752 BQJ393222:BQJ458752 CAF393222:CAF458752 CKB393222:CKB458752 CTX393222:CTX458752 DDT393222:DDT458752 DNP393222:DNP458752 DXL393222:DXL458752 EHH393222:EHH458752 ERD393222:ERD458752 FAZ393222:FAZ458752 FKV393222:FKV458752 FUR393222:FUR458752 GEN393222:GEN458752 GOJ393222:GOJ458752 GYF393222:GYF458752 HIB393222:HIB458752 HRX393222:HRX458752 IBT393222:IBT458752 ILP393222:ILP458752 IVL393222:IVL458752 JFH393222:JFH458752 JPD393222:JPD458752 JYZ393222:JYZ458752 KIV393222:KIV458752 KSR393222:KSR458752 LCN393222:LCN458752 LMJ393222:LMJ458752 LWF393222:LWF458752 MGB393222:MGB458752 MPX393222:MPX458752 MZT393222:MZT458752 NJP393222:NJP458752 NTL393222:NTL458752 ODH393222:ODH458752 OND393222:OND458752 OWZ393222:OWZ458752 PGV393222:PGV458752 PQR393222:PQR458752 QAN393222:QAN458752 QKJ393222:QKJ458752 QUF393222:QUF458752 REB393222:REB458752 RNX393222:RNX458752 RXT393222:RXT458752 SHP393222:SHP458752 SRL393222:SRL458752 TBH393222:TBH458752 TLD393222:TLD458752 TUZ393222:TUZ458752 UEV393222:UEV458752 UOR393222:UOR458752 UYN393222:UYN458752 VIJ393222:VIJ458752 VSF393222:VSF458752 WCB393222:WCB458752 WLX393222:WLX458752 WVT393222:WVT458752 L458758:L524288 JH458758:JH524288 TD458758:TD524288 ACZ458758:ACZ524288 AMV458758:AMV524288 AWR458758:AWR524288 BGN458758:BGN524288 BQJ458758:BQJ524288 CAF458758:CAF524288 CKB458758:CKB524288 CTX458758:CTX524288 DDT458758:DDT524288 DNP458758:DNP524288 DXL458758:DXL524288 EHH458758:EHH524288 ERD458758:ERD524288 FAZ458758:FAZ524288 FKV458758:FKV524288 FUR458758:FUR524288 GEN458758:GEN524288 GOJ458758:GOJ524288 GYF458758:GYF524288 HIB458758:HIB524288 HRX458758:HRX524288 IBT458758:IBT524288 ILP458758:ILP524288 IVL458758:IVL524288 JFH458758:JFH524288 JPD458758:JPD524288 JYZ458758:JYZ524288 KIV458758:KIV524288 KSR458758:KSR524288 LCN458758:LCN524288 LMJ458758:LMJ524288 LWF458758:LWF524288 MGB458758:MGB524288 MPX458758:MPX524288 MZT458758:MZT524288 NJP458758:NJP524288 NTL458758:NTL524288 ODH458758:ODH524288 OND458758:OND524288 OWZ458758:OWZ524288 PGV458758:PGV524288 PQR458758:PQR524288 QAN458758:QAN524288 QKJ458758:QKJ524288 QUF458758:QUF524288 REB458758:REB524288 RNX458758:RNX524288 RXT458758:RXT524288 SHP458758:SHP524288 SRL458758:SRL524288 TBH458758:TBH524288 TLD458758:TLD524288 TUZ458758:TUZ524288 UEV458758:UEV524288 UOR458758:UOR524288 UYN458758:UYN524288 VIJ458758:VIJ524288 VSF458758:VSF524288 WCB458758:WCB524288 WLX458758:WLX524288 WVT458758:WVT524288 L524294:L589824 JH524294:JH589824 TD524294:TD589824 ACZ524294:ACZ589824 AMV524294:AMV589824 AWR524294:AWR589824 BGN524294:BGN589824 BQJ524294:BQJ589824 CAF524294:CAF589824 CKB524294:CKB589824 CTX524294:CTX589824 DDT524294:DDT589824 DNP524294:DNP589824 DXL524294:DXL589824 EHH524294:EHH589824 ERD524294:ERD589824 FAZ524294:FAZ589824 FKV524294:FKV589824 FUR524294:FUR589824 GEN524294:GEN589824 GOJ524294:GOJ589824 GYF524294:GYF589824 HIB524294:HIB589824 HRX524294:HRX589824 IBT524294:IBT589824 ILP524294:ILP589824 IVL524294:IVL589824 JFH524294:JFH589824 JPD524294:JPD589824 JYZ524294:JYZ589824 KIV524294:KIV589824 KSR524294:KSR589824 LCN524294:LCN589824 LMJ524294:LMJ589824 LWF524294:LWF589824 MGB524294:MGB589824 MPX524294:MPX589824 MZT524294:MZT589824 NJP524294:NJP589824 NTL524294:NTL589824 ODH524294:ODH589824 OND524294:OND589824 OWZ524294:OWZ589824 PGV524294:PGV589824 PQR524294:PQR589824 QAN524294:QAN589824 QKJ524294:QKJ589824 QUF524294:QUF589824 REB524294:REB589824 RNX524294:RNX589824 RXT524294:RXT589824 SHP524294:SHP589824 SRL524294:SRL589824 TBH524294:TBH589824 TLD524294:TLD589824 TUZ524294:TUZ589824 UEV524294:UEV589824 UOR524294:UOR589824 UYN524294:UYN589824 VIJ524294:VIJ589824 VSF524294:VSF589824 WCB524294:WCB589824 WLX524294:WLX589824 WVT524294:WVT589824 L589830:L655360 JH589830:JH655360 TD589830:TD655360 ACZ589830:ACZ655360 AMV589830:AMV655360 AWR589830:AWR655360 BGN589830:BGN655360 BQJ589830:BQJ655360 CAF589830:CAF655360 CKB589830:CKB655360 CTX589830:CTX655360 DDT589830:DDT655360 DNP589830:DNP655360 DXL589830:DXL655360 EHH589830:EHH655360 ERD589830:ERD655360 FAZ589830:FAZ655360 FKV589830:FKV655360 FUR589830:FUR655360 GEN589830:GEN655360 GOJ589830:GOJ655360 GYF589830:GYF655360 HIB589830:HIB655360 HRX589830:HRX655360 IBT589830:IBT655360 ILP589830:ILP655360 IVL589830:IVL655360 JFH589830:JFH655360 JPD589830:JPD655360 JYZ589830:JYZ655360 KIV589830:KIV655360 KSR589830:KSR655360 LCN589830:LCN655360 LMJ589830:LMJ655360 LWF589830:LWF655360 MGB589830:MGB655360 MPX589830:MPX655360 MZT589830:MZT655360 NJP589830:NJP655360 NTL589830:NTL655360 ODH589830:ODH655360 OND589830:OND655360 OWZ589830:OWZ655360 PGV589830:PGV655360 PQR589830:PQR655360 QAN589830:QAN655360 QKJ589830:QKJ655360 QUF589830:QUF655360 REB589830:REB655360 RNX589830:RNX655360 RXT589830:RXT655360 SHP589830:SHP655360 SRL589830:SRL655360 TBH589830:TBH655360 TLD589830:TLD655360 TUZ589830:TUZ655360 UEV589830:UEV655360 UOR589830:UOR655360 UYN589830:UYN655360 VIJ589830:VIJ655360 VSF589830:VSF655360 WCB589830:WCB655360 WLX589830:WLX655360 WVT589830:WVT655360 L655366:L720896 JH655366:JH720896 TD655366:TD720896 ACZ655366:ACZ720896 AMV655366:AMV720896 AWR655366:AWR720896 BGN655366:BGN720896 BQJ655366:BQJ720896 CAF655366:CAF720896 CKB655366:CKB720896 CTX655366:CTX720896 DDT655366:DDT720896 DNP655366:DNP720896 DXL655366:DXL720896 EHH655366:EHH720896 ERD655366:ERD720896 FAZ655366:FAZ720896 FKV655366:FKV720896 FUR655366:FUR720896 GEN655366:GEN720896 GOJ655366:GOJ720896 GYF655366:GYF720896 HIB655366:HIB720896 HRX655366:HRX720896 IBT655366:IBT720896 ILP655366:ILP720896 IVL655366:IVL720896 JFH655366:JFH720896 JPD655366:JPD720896 JYZ655366:JYZ720896 KIV655366:KIV720896 KSR655366:KSR720896 LCN655366:LCN720896 LMJ655366:LMJ720896 LWF655366:LWF720896 MGB655366:MGB720896 MPX655366:MPX720896 MZT655366:MZT720896 NJP655366:NJP720896 NTL655366:NTL720896 ODH655366:ODH720896 OND655366:OND720896 OWZ655366:OWZ720896 PGV655366:PGV720896 PQR655366:PQR720896 QAN655366:QAN720896 QKJ655366:QKJ720896 QUF655366:QUF720896 REB655366:REB720896 RNX655366:RNX720896 RXT655366:RXT720896 SHP655366:SHP720896 SRL655366:SRL720896 TBH655366:TBH720896 TLD655366:TLD720896 TUZ655366:TUZ720896 UEV655366:UEV720896 UOR655366:UOR720896 UYN655366:UYN720896 VIJ655366:VIJ720896 VSF655366:VSF720896 WCB655366:WCB720896 WLX655366:WLX720896 WVT655366:WVT720896 L720902:L786432 JH720902:JH786432 TD720902:TD786432 ACZ720902:ACZ786432 AMV720902:AMV786432 AWR720902:AWR786432 BGN720902:BGN786432 BQJ720902:BQJ786432 CAF720902:CAF786432 CKB720902:CKB786432 CTX720902:CTX786432 DDT720902:DDT786432 DNP720902:DNP786432 DXL720902:DXL786432 EHH720902:EHH786432 ERD720902:ERD786432 FAZ720902:FAZ786432 FKV720902:FKV786432 FUR720902:FUR786432 GEN720902:GEN786432 GOJ720902:GOJ786432 GYF720902:GYF786432 HIB720902:HIB786432 HRX720902:HRX786432 IBT720902:IBT786432 ILP720902:ILP786432 IVL720902:IVL786432 JFH720902:JFH786432 JPD720902:JPD786432 JYZ720902:JYZ786432 KIV720902:KIV786432 KSR720902:KSR786432 LCN720902:LCN786432 LMJ720902:LMJ786432 LWF720902:LWF786432 MGB720902:MGB786432 MPX720902:MPX786432 MZT720902:MZT786432 NJP720902:NJP786432 NTL720902:NTL786432 ODH720902:ODH786432 OND720902:OND786432 OWZ720902:OWZ786432 PGV720902:PGV786432 PQR720902:PQR786432 QAN720902:QAN786432 QKJ720902:QKJ786432 QUF720902:QUF786432 REB720902:REB786432 RNX720902:RNX786432 RXT720902:RXT786432 SHP720902:SHP786432 SRL720902:SRL786432 TBH720902:TBH786432 TLD720902:TLD786432 TUZ720902:TUZ786432 UEV720902:UEV786432 UOR720902:UOR786432 UYN720902:UYN786432 VIJ720902:VIJ786432 VSF720902:VSF786432 WCB720902:WCB786432 WLX720902:WLX786432 WVT720902:WVT786432 L786438:L851968 JH786438:JH851968 TD786438:TD851968 ACZ786438:ACZ851968 AMV786438:AMV851968 AWR786438:AWR851968 BGN786438:BGN851968 BQJ786438:BQJ851968 CAF786438:CAF851968 CKB786438:CKB851968 CTX786438:CTX851968 DDT786438:DDT851968 DNP786438:DNP851968 DXL786438:DXL851968 EHH786438:EHH851968 ERD786438:ERD851968 FAZ786438:FAZ851968 FKV786438:FKV851968 FUR786438:FUR851968 GEN786438:GEN851968 GOJ786438:GOJ851968 GYF786438:GYF851968 HIB786438:HIB851968 HRX786438:HRX851968 IBT786438:IBT851968 ILP786438:ILP851968 IVL786438:IVL851968 JFH786438:JFH851968 JPD786438:JPD851968 JYZ786438:JYZ851968 KIV786438:KIV851968 KSR786438:KSR851968 LCN786438:LCN851968 LMJ786438:LMJ851968 LWF786438:LWF851968 MGB786438:MGB851968 MPX786438:MPX851968 MZT786438:MZT851968 NJP786438:NJP851968 NTL786438:NTL851968 ODH786438:ODH851968 OND786438:OND851968 OWZ786438:OWZ851968 PGV786438:PGV851968 PQR786438:PQR851968 QAN786438:QAN851968 QKJ786438:QKJ851968 QUF786438:QUF851968 REB786438:REB851968 RNX786438:RNX851968 RXT786438:RXT851968 SHP786438:SHP851968 SRL786438:SRL851968 TBH786438:TBH851968 TLD786438:TLD851968 TUZ786438:TUZ851968 UEV786438:UEV851968 UOR786438:UOR851968 UYN786438:UYN851968 VIJ786438:VIJ851968 VSF786438:VSF851968 WCB786438:WCB851968 WLX786438:WLX851968 WVT786438:WVT851968 L851974:L917504 JH851974:JH917504 TD851974:TD917504 ACZ851974:ACZ917504 AMV851974:AMV917504 AWR851974:AWR917504 BGN851974:BGN917504 BQJ851974:BQJ917504 CAF851974:CAF917504 CKB851974:CKB917504 CTX851974:CTX917504 DDT851974:DDT917504 DNP851974:DNP917504 DXL851974:DXL917504 EHH851974:EHH917504 ERD851974:ERD917504 FAZ851974:FAZ917504 FKV851974:FKV917504 FUR851974:FUR917504 GEN851974:GEN917504 GOJ851974:GOJ917504 GYF851974:GYF917504 HIB851974:HIB917504 HRX851974:HRX917504 IBT851974:IBT917504 ILP851974:ILP917504 IVL851974:IVL917504 JFH851974:JFH917504 JPD851974:JPD917504 JYZ851974:JYZ917504 KIV851974:KIV917504 KSR851974:KSR917504 LCN851974:LCN917504 LMJ851974:LMJ917504 LWF851974:LWF917504 MGB851974:MGB917504 MPX851974:MPX917504 MZT851974:MZT917504 NJP851974:NJP917504 NTL851974:NTL917504 ODH851974:ODH917504 OND851974:OND917504 OWZ851974:OWZ917504 PGV851974:PGV917504 PQR851974:PQR917504 QAN851974:QAN917504 QKJ851974:QKJ917504 QUF851974:QUF917504 REB851974:REB917504 RNX851974:RNX917504 RXT851974:RXT917504 SHP851974:SHP917504 SRL851974:SRL917504 TBH851974:TBH917504 TLD851974:TLD917504 TUZ851974:TUZ917504 UEV851974:UEV917504 UOR851974:UOR917504 UYN851974:UYN917504 VIJ851974:VIJ917504 VSF851974:VSF917504 WCB851974:WCB917504 WLX851974:WLX917504 WVT851974:WVT917504 L917510:L983040 JH917510:JH983040 TD917510:TD983040 ACZ917510:ACZ983040 AMV917510:AMV983040 AWR917510:AWR983040 BGN917510:BGN983040 BQJ917510:BQJ983040 CAF917510:CAF983040 CKB917510:CKB983040 CTX917510:CTX983040 DDT917510:DDT983040 DNP917510:DNP983040 DXL917510:DXL983040 EHH917510:EHH983040 ERD917510:ERD983040 FAZ917510:FAZ983040 FKV917510:FKV983040 FUR917510:FUR983040 GEN917510:GEN983040 GOJ917510:GOJ983040 GYF917510:GYF983040 HIB917510:HIB983040 HRX917510:HRX983040 IBT917510:IBT983040 ILP917510:ILP983040 IVL917510:IVL983040 JFH917510:JFH983040 JPD917510:JPD983040 JYZ917510:JYZ983040 KIV917510:KIV983040 KSR917510:KSR983040 LCN917510:LCN983040 LMJ917510:LMJ983040 LWF917510:LWF983040 MGB917510:MGB983040 MPX917510:MPX983040 MZT917510:MZT983040 NJP917510:NJP983040 NTL917510:NTL983040 ODH917510:ODH983040 OND917510:OND983040 OWZ917510:OWZ983040 PGV917510:PGV983040 PQR917510:PQR983040 QAN917510:QAN983040 QKJ917510:QKJ983040 QUF917510:QUF983040 REB917510:REB983040 RNX917510:RNX983040 RXT917510:RXT983040 SHP917510:SHP983040 SRL917510:SRL983040 TBH917510:TBH983040 TLD917510:TLD983040 TUZ917510:TUZ983040 UEV917510:UEV983040 UOR917510:UOR983040 UYN917510:UYN983040 VIJ917510:VIJ983040 VSF917510:VSF983040 WCB917510:WCB983040 WLX917510:WLX983040 WVT917510:WVT983040 L983046:L1048576 JH983046:JH1048576 TD983046:TD1048576 ACZ983046:ACZ1048576 AMV983046:AMV1048576 AWR983046:AWR1048576 BGN983046:BGN1048576 BQJ983046:BQJ1048576 CAF983046:CAF1048576 CKB983046:CKB1048576 CTX983046:CTX1048576 DDT983046:DDT1048576 DNP983046:DNP1048576 DXL983046:DXL1048576 EHH983046:EHH1048576 ERD983046:ERD1048576 FAZ983046:FAZ1048576 FKV983046:FKV1048576 FUR983046:FUR1048576 GEN983046:GEN1048576 GOJ983046:GOJ1048576 GYF983046:GYF1048576 HIB983046:HIB1048576 HRX983046:HRX1048576 IBT983046:IBT1048576 ILP983046:ILP1048576 IVL983046:IVL1048576 JFH983046:JFH1048576 JPD983046:JPD1048576 JYZ983046:JYZ1048576 KIV983046:KIV1048576 KSR983046:KSR1048576 LCN983046:LCN1048576 LMJ983046:LMJ1048576 LWF983046:LWF1048576 MGB983046:MGB1048576 MPX983046:MPX1048576 MZT983046:MZT1048576 NJP983046:NJP1048576 NTL983046:NTL1048576 ODH983046:ODH1048576 OND983046:OND1048576 OWZ983046:OWZ1048576 PGV983046:PGV1048576 PQR983046:PQR1048576 QAN983046:QAN1048576 QKJ983046:QKJ1048576 QUF983046:QUF1048576 REB983046:REB1048576 RNX983046:RNX1048576 RXT983046:RXT1048576 SHP983046:SHP1048576 SRL983046:SRL1048576 TBH983046:TBH1048576 TLD983046:TLD1048576 TUZ983046:TUZ1048576 UEV983046:UEV1048576 UOR983046:UOR1048576 UYN983046:UYN1048576 VIJ983046:VIJ1048576 VSF983046:VSF1048576 WCB983046:WCB1048576 WLX983046:WLX1048576 WVT983046:WVT1048576" xr:uid="{00000000-0002-0000-0200-000029000000}">
      <formula1>10</formula1>
    </dataValidation>
    <dataValidation type="textLength" operator="lessThanOrEqual" allowBlank="1" showInputMessage="1" showErrorMessage="1" errorTitle="Must be 15 Characters or Less" error="Please enter 15 characters or less" promptTitle="Spouse - Optional 2:" prompt="This is an optional field that can be used to capture additional information needed for reporting.  Client defined._x000a__x000a_Max 15 characters Alpha/Numeric" sqref="O6:O65536 JK6:JK65536 TG6:TG65536 ADC6:ADC65536 AMY6:AMY65536 AWU6:AWU65536 BGQ6:BGQ65536 BQM6:BQM65536 CAI6:CAI65536 CKE6:CKE65536 CUA6:CUA65536 DDW6:DDW65536 DNS6:DNS65536 DXO6:DXO65536 EHK6:EHK65536 ERG6:ERG65536 FBC6:FBC65536 FKY6:FKY65536 FUU6:FUU65536 GEQ6:GEQ65536 GOM6:GOM65536 GYI6:GYI65536 HIE6:HIE65536 HSA6:HSA65536 IBW6:IBW65536 ILS6:ILS65536 IVO6:IVO65536 JFK6:JFK65536 JPG6:JPG65536 JZC6:JZC65536 KIY6:KIY65536 KSU6:KSU65536 LCQ6:LCQ65536 LMM6:LMM65536 LWI6:LWI65536 MGE6:MGE65536 MQA6:MQA65536 MZW6:MZW65536 NJS6:NJS65536 NTO6:NTO65536 ODK6:ODK65536 ONG6:ONG65536 OXC6:OXC65536 PGY6:PGY65536 PQU6:PQU65536 QAQ6:QAQ65536 QKM6:QKM65536 QUI6:QUI65536 REE6:REE65536 ROA6:ROA65536 RXW6:RXW65536 SHS6:SHS65536 SRO6:SRO65536 TBK6:TBK65536 TLG6:TLG65536 TVC6:TVC65536 UEY6:UEY65536 UOU6:UOU65536 UYQ6:UYQ65536 VIM6:VIM65536 VSI6:VSI65536 WCE6:WCE65536 WMA6:WMA65536 WVW6:WVW65536 O65542:O131072 JK65542:JK131072 TG65542:TG131072 ADC65542:ADC131072 AMY65542:AMY131072 AWU65542:AWU131072 BGQ65542:BGQ131072 BQM65542:BQM131072 CAI65542:CAI131072 CKE65542:CKE131072 CUA65542:CUA131072 DDW65542:DDW131072 DNS65542:DNS131072 DXO65542:DXO131072 EHK65542:EHK131072 ERG65542:ERG131072 FBC65542:FBC131072 FKY65542:FKY131072 FUU65542:FUU131072 GEQ65542:GEQ131072 GOM65542:GOM131072 GYI65542:GYI131072 HIE65542:HIE131072 HSA65542:HSA131072 IBW65542:IBW131072 ILS65542:ILS131072 IVO65542:IVO131072 JFK65542:JFK131072 JPG65542:JPG131072 JZC65542:JZC131072 KIY65542:KIY131072 KSU65542:KSU131072 LCQ65542:LCQ131072 LMM65542:LMM131072 LWI65542:LWI131072 MGE65542:MGE131072 MQA65542:MQA131072 MZW65542:MZW131072 NJS65542:NJS131072 NTO65542:NTO131072 ODK65542:ODK131072 ONG65542:ONG131072 OXC65542:OXC131072 PGY65542:PGY131072 PQU65542:PQU131072 QAQ65542:QAQ131072 QKM65542:QKM131072 QUI65542:QUI131072 REE65542:REE131072 ROA65542:ROA131072 RXW65542:RXW131072 SHS65542:SHS131072 SRO65542:SRO131072 TBK65542:TBK131072 TLG65542:TLG131072 TVC65542:TVC131072 UEY65542:UEY131072 UOU65542:UOU131072 UYQ65542:UYQ131072 VIM65542:VIM131072 VSI65542:VSI131072 WCE65542:WCE131072 WMA65542:WMA131072 WVW65542:WVW131072 O131078:O196608 JK131078:JK196608 TG131078:TG196608 ADC131078:ADC196608 AMY131078:AMY196608 AWU131078:AWU196608 BGQ131078:BGQ196608 BQM131078:BQM196608 CAI131078:CAI196608 CKE131078:CKE196608 CUA131078:CUA196608 DDW131078:DDW196608 DNS131078:DNS196608 DXO131078:DXO196608 EHK131078:EHK196608 ERG131078:ERG196608 FBC131078:FBC196608 FKY131078:FKY196608 FUU131078:FUU196608 GEQ131078:GEQ196608 GOM131078:GOM196608 GYI131078:GYI196608 HIE131078:HIE196608 HSA131078:HSA196608 IBW131078:IBW196608 ILS131078:ILS196608 IVO131078:IVO196608 JFK131078:JFK196608 JPG131078:JPG196608 JZC131078:JZC196608 KIY131078:KIY196608 KSU131078:KSU196608 LCQ131078:LCQ196608 LMM131078:LMM196608 LWI131078:LWI196608 MGE131078:MGE196608 MQA131078:MQA196608 MZW131078:MZW196608 NJS131078:NJS196608 NTO131078:NTO196608 ODK131078:ODK196608 ONG131078:ONG196608 OXC131078:OXC196608 PGY131078:PGY196608 PQU131078:PQU196608 QAQ131078:QAQ196608 QKM131078:QKM196608 QUI131078:QUI196608 REE131078:REE196608 ROA131078:ROA196608 RXW131078:RXW196608 SHS131078:SHS196608 SRO131078:SRO196608 TBK131078:TBK196608 TLG131078:TLG196608 TVC131078:TVC196608 UEY131078:UEY196608 UOU131078:UOU196608 UYQ131078:UYQ196608 VIM131078:VIM196608 VSI131078:VSI196608 WCE131078:WCE196608 WMA131078:WMA196608 WVW131078:WVW196608 O196614:O262144 JK196614:JK262144 TG196614:TG262144 ADC196614:ADC262144 AMY196614:AMY262144 AWU196614:AWU262144 BGQ196614:BGQ262144 BQM196614:BQM262144 CAI196614:CAI262144 CKE196614:CKE262144 CUA196614:CUA262144 DDW196614:DDW262144 DNS196614:DNS262144 DXO196614:DXO262144 EHK196614:EHK262144 ERG196614:ERG262144 FBC196614:FBC262144 FKY196614:FKY262144 FUU196614:FUU262144 GEQ196614:GEQ262144 GOM196614:GOM262144 GYI196614:GYI262144 HIE196614:HIE262144 HSA196614:HSA262144 IBW196614:IBW262144 ILS196614:ILS262144 IVO196614:IVO262144 JFK196614:JFK262144 JPG196614:JPG262144 JZC196614:JZC262144 KIY196614:KIY262144 KSU196614:KSU262144 LCQ196614:LCQ262144 LMM196614:LMM262144 LWI196614:LWI262144 MGE196614:MGE262144 MQA196614:MQA262144 MZW196614:MZW262144 NJS196614:NJS262144 NTO196614:NTO262144 ODK196614:ODK262144 ONG196614:ONG262144 OXC196614:OXC262144 PGY196614:PGY262144 PQU196614:PQU262144 QAQ196614:QAQ262144 QKM196614:QKM262144 QUI196614:QUI262144 REE196614:REE262144 ROA196614:ROA262144 RXW196614:RXW262144 SHS196614:SHS262144 SRO196614:SRO262144 TBK196614:TBK262144 TLG196614:TLG262144 TVC196614:TVC262144 UEY196614:UEY262144 UOU196614:UOU262144 UYQ196614:UYQ262144 VIM196614:VIM262144 VSI196614:VSI262144 WCE196614:WCE262144 WMA196614:WMA262144 WVW196614:WVW262144 O262150:O327680 JK262150:JK327680 TG262150:TG327680 ADC262150:ADC327680 AMY262150:AMY327680 AWU262150:AWU327680 BGQ262150:BGQ327680 BQM262150:BQM327680 CAI262150:CAI327680 CKE262150:CKE327680 CUA262150:CUA327680 DDW262150:DDW327680 DNS262150:DNS327680 DXO262150:DXO327680 EHK262150:EHK327680 ERG262150:ERG327680 FBC262150:FBC327680 FKY262150:FKY327680 FUU262150:FUU327680 GEQ262150:GEQ327680 GOM262150:GOM327680 GYI262150:GYI327680 HIE262150:HIE327680 HSA262150:HSA327680 IBW262150:IBW327680 ILS262150:ILS327680 IVO262150:IVO327680 JFK262150:JFK327680 JPG262150:JPG327680 JZC262150:JZC327680 KIY262150:KIY327680 KSU262150:KSU327680 LCQ262150:LCQ327680 LMM262150:LMM327680 LWI262150:LWI327680 MGE262150:MGE327680 MQA262150:MQA327680 MZW262150:MZW327680 NJS262150:NJS327680 NTO262150:NTO327680 ODK262150:ODK327680 ONG262150:ONG327680 OXC262150:OXC327680 PGY262150:PGY327680 PQU262150:PQU327680 QAQ262150:QAQ327680 QKM262150:QKM327680 QUI262150:QUI327680 REE262150:REE327680 ROA262150:ROA327680 RXW262150:RXW327680 SHS262150:SHS327680 SRO262150:SRO327680 TBK262150:TBK327680 TLG262150:TLG327680 TVC262150:TVC327680 UEY262150:UEY327680 UOU262150:UOU327680 UYQ262150:UYQ327680 VIM262150:VIM327680 VSI262150:VSI327680 WCE262150:WCE327680 WMA262150:WMA327680 WVW262150:WVW327680 O327686:O393216 JK327686:JK393216 TG327686:TG393216 ADC327686:ADC393216 AMY327686:AMY393216 AWU327686:AWU393216 BGQ327686:BGQ393216 BQM327686:BQM393216 CAI327686:CAI393216 CKE327686:CKE393216 CUA327686:CUA393216 DDW327686:DDW393216 DNS327686:DNS393216 DXO327686:DXO393216 EHK327686:EHK393216 ERG327686:ERG393216 FBC327686:FBC393216 FKY327686:FKY393216 FUU327686:FUU393216 GEQ327686:GEQ393216 GOM327686:GOM393216 GYI327686:GYI393216 HIE327686:HIE393216 HSA327686:HSA393216 IBW327686:IBW393216 ILS327686:ILS393216 IVO327686:IVO393216 JFK327686:JFK393216 JPG327686:JPG393216 JZC327686:JZC393216 KIY327686:KIY393216 KSU327686:KSU393216 LCQ327686:LCQ393216 LMM327686:LMM393216 LWI327686:LWI393216 MGE327686:MGE393216 MQA327686:MQA393216 MZW327686:MZW393216 NJS327686:NJS393216 NTO327686:NTO393216 ODK327686:ODK393216 ONG327686:ONG393216 OXC327686:OXC393216 PGY327686:PGY393216 PQU327686:PQU393216 QAQ327686:QAQ393216 QKM327686:QKM393216 QUI327686:QUI393216 REE327686:REE393216 ROA327686:ROA393216 RXW327686:RXW393216 SHS327686:SHS393216 SRO327686:SRO393216 TBK327686:TBK393216 TLG327686:TLG393216 TVC327686:TVC393216 UEY327686:UEY393216 UOU327686:UOU393216 UYQ327686:UYQ393216 VIM327686:VIM393216 VSI327686:VSI393216 WCE327686:WCE393216 WMA327686:WMA393216 WVW327686:WVW393216 O393222:O458752 JK393222:JK458752 TG393222:TG458752 ADC393222:ADC458752 AMY393222:AMY458752 AWU393222:AWU458752 BGQ393222:BGQ458752 BQM393222:BQM458752 CAI393222:CAI458752 CKE393222:CKE458752 CUA393222:CUA458752 DDW393222:DDW458752 DNS393222:DNS458752 DXO393222:DXO458752 EHK393222:EHK458752 ERG393222:ERG458752 FBC393222:FBC458752 FKY393222:FKY458752 FUU393222:FUU458752 GEQ393222:GEQ458752 GOM393222:GOM458752 GYI393222:GYI458752 HIE393222:HIE458752 HSA393222:HSA458752 IBW393222:IBW458752 ILS393222:ILS458752 IVO393222:IVO458752 JFK393222:JFK458752 JPG393222:JPG458752 JZC393222:JZC458752 KIY393222:KIY458752 KSU393222:KSU458752 LCQ393222:LCQ458752 LMM393222:LMM458752 LWI393222:LWI458752 MGE393222:MGE458752 MQA393222:MQA458752 MZW393222:MZW458752 NJS393222:NJS458752 NTO393222:NTO458752 ODK393222:ODK458752 ONG393222:ONG458752 OXC393222:OXC458752 PGY393222:PGY458752 PQU393222:PQU458752 QAQ393222:QAQ458752 QKM393222:QKM458752 QUI393222:QUI458752 REE393222:REE458752 ROA393222:ROA458752 RXW393222:RXW458752 SHS393222:SHS458752 SRO393222:SRO458752 TBK393222:TBK458752 TLG393222:TLG458752 TVC393222:TVC458752 UEY393222:UEY458752 UOU393222:UOU458752 UYQ393222:UYQ458752 VIM393222:VIM458752 VSI393222:VSI458752 WCE393222:WCE458752 WMA393222:WMA458752 WVW393222:WVW458752 O458758:O524288 JK458758:JK524288 TG458758:TG524288 ADC458758:ADC524288 AMY458758:AMY524288 AWU458758:AWU524288 BGQ458758:BGQ524288 BQM458758:BQM524288 CAI458758:CAI524288 CKE458758:CKE524288 CUA458758:CUA524288 DDW458758:DDW524288 DNS458758:DNS524288 DXO458758:DXO524288 EHK458758:EHK524288 ERG458758:ERG524288 FBC458758:FBC524288 FKY458758:FKY524288 FUU458758:FUU524288 GEQ458758:GEQ524288 GOM458758:GOM524288 GYI458758:GYI524288 HIE458758:HIE524288 HSA458758:HSA524288 IBW458758:IBW524288 ILS458758:ILS524288 IVO458758:IVO524288 JFK458758:JFK524288 JPG458758:JPG524288 JZC458758:JZC524288 KIY458758:KIY524288 KSU458758:KSU524288 LCQ458758:LCQ524288 LMM458758:LMM524288 LWI458758:LWI524288 MGE458758:MGE524288 MQA458758:MQA524288 MZW458758:MZW524288 NJS458758:NJS524288 NTO458758:NTO524288 ODK458758:ODK524288 ONG458758:ONG524288 OXC458758:OXC524288 PGY458758:PGY524288 PQU458758:PQU524288 QAQ458758:QAQ524288 QKM458758:QKM524288 QUI458758:QUI524288 REE458758:REE524288 ROA458758:ROA524288 RXW458758:RXW524288 SHS458758:SHS524288 SRO458758:SRO524288 TBK458758:TBK524288 TLG458758:TLG524288 TVC458758:TVC524288 UEY458758:UEY524288 UOU458758:UOU524288 UYQ458758:UYQ524288 VIM458758:VIM524288 VSI458758:VSI524288 WCE458758:WCE524288 WMA458758:WMA524288 WVW458758:WVW524288 O524294:O589824 JK524294:JK589824 TG524294:TG589824 ADC524294:ADC589824 AMY524294:AMY589824 AWU524294:AWU589824 BGQ524294:BGQ589824 BQM524294:BQM589824 CAI524294:CAI589824 CKE524294:CKE589824 CUA524294:CUA589824 DDW524294:DDW589824 DNS524294:DNS589824 DXO524294:DXO589824 EHK524294:EHK589824 ERG524294:ERG589824 FBC524294:FBC589824 FKY524294:FKY589824 FUU524294:FUU589824 GEQ524294:GEQ589824 GOM524294:GOM589824 GYI524294:GYI589824 HIE524294:HIE589824 HSA524294:HSA589824 IBW524294:IBW589824 ILS524294:ILS589824 IVO524294:IVO589824 JFK524294:JFK589824 JPG524294:JPG589824 JZC524294:JZC589824 KIY524294:KIY589824 KSU524294:KSU589824 LCQ524294:LCQ589824 LMM524294:LMM589824 LWI524294:LWI589824 MGE524294:MGE589824 MQA524294:MQA589824 MZW524294:MZW589824 NJS524294:NJS589824 NTO524294:NTO589824 ODK524294:ODK589824 ONG524294:ONG589824 OXC524294:OXC589824 PGY524294:PGY589824 PQU524294:PQU589824 QAQ524294:QAQ589824 QKM524294:QKM589824 QUI524294:QUI589824 REE524294:REE589824 ROA524294:ROA589824 RXW524294:RXW589824 SHS524294:SHS589824 SRO524294:SRO589824 TBK524294:TBK589824 TLG524294:TLG589824 TVC524294:TVC589824 UEY524294:UEY589824 UOU524294:UOU589824 UYQ524294:UYQ589824 VIM524294:VIM589824 VSI524294:VSI589824 WCE524294:WCE589824 WMA524294:WMA589824 WVW524294:WVW589824 O589830:O655360 JK589830:JK655360 TG589830:TG655360 ADC589830:ADC655360 AMY589830:AMY655360 AWU589830:AWU655360 BGQ589830:BGQ655360 BQM589830:BQM655360 CAI589830:CAI655360 CKE589830:CKE655360 CUA589830:CUA655360 DDW589830:DDW655360 DNS589830:DNS655360 DXO589830:DXO655360 EHK589830:EHK655360 ERG589830:ERG655360 FBC589830:FBC655360 FKY589830:FKY655360 FUU589830:FUU655360 GEQ589830:GEQ655360 GOM589830:GOM655360 GYI589830:GYI655360 HIE589830:HIE655360 HSA589830:HSA655360 IBW589830:IBW655360 ILS589830:ILS655360 IVO589830:IVO655360 JFK589830:JFK655360 JPG589830:JPG655360 JZC589830:JZC655360 KIY589830:KIY655360 KSU589830:KSU655360 LCQ589830:LCQ655360 LMM589830:LMM655360 LWI589830:LWI655360 MGE589830:MGE655360 MQA589830:MQA655360 MZW589830:MZW655360 NJS589830:NJS655360 NTO589830:NTO655360 ODK589830:ODK655360 ONG589830:ONG655360 OXC589830:OXC655360 PGY589830:PGY655360 PQU589830:PQU655360 QAQ589830:QAQ655360 QKM589830:QKM655360 QUI589830:QUI655360 REE589830:REE655360 ROA589830:ROA655360 RXW589830:RXW655360 SHS589830:SHS655360 SRO589830:SRO655360 TBK589830:TBK655360 TLG589830:TLG655360 TVC589830:TVC655360 UEY589830:UEY655360 UOU589830:UOU655360 UYQ589830:UYQ655360 VIM589830:VIM655360 VSI589830:VSI655360 WCE589830:WCE655360 WMA589830:WMA655360 WVW589830:WVW655360 O655366:O720896 JK655366:JK720896 TG655366:TG720896 ADC655366:ADC720896 AMY655366:AMY720896 AWU655366:AWU720896 BGQ655366:BGQ720896 BQM655366:BQM720896 CAI655366:CAI720896 CKE655366:CKE720896 CUA655366:CUA720896 DDW655366:DDW720896 DNS655366:DNS720896 DXO655366:DXO720896 EHK655366:EHK720896 ERG655366:ERG720896 FBC655366:FBC720896 FKY655366:FKY720896 FUU655366:FUU720896 GEQ655366:GEQ720896 GOM655366:GOM720896 GYI655366:GYI720896 HIE655366:HIE720896 HSA655366:HSA720896 IBW655366:IBW720896 ILS655366:ILS720896 IVO655366:IVO720896 JFK655366:JFK720896 JPG655366:JPG720896 JZC655366:JZC720896 KIY655366:KIY720896 KSU655366:KSU720896 LCQ655366:LCQ720896 LMM655366:LMM720896 LWI655366:LWI720896 MGE655366:MGE720896 MQA655366:MQA720896 MZW655366:MZW720896 NJS655366:NJS720896 NTO655366:NTO720896 ODK655366:ODK720896 ONG655366:ONG720896 OXC655366:OXC720896 PGY655366:PGY720896 PQU655366:PQU720896 QAQ655366:QAQ720896 QKM655366:QKM720896 QUI655366:QUI720896 REE655366:REE720896 ROA655366:ROA720896 RXW655366:RXW720896 SHS655366:SHS720896 SRO655366:SRO720896 TBK655366:TBK720896 TLG655366:TLG720896 TVC655366:TVC720896 UEY655366:UEY720896 UOU655366:UOU720896 UYQ655366:UYQ720896 VIM655366:VIM720896 VSI655366:VSI720896 WCE655366:WCE720896 WMA655366:WMA720896 WVW655366:WVW720896 O720902:O786432 JK720902:JK786432 TG720902:TG786432 ADC720902:ADC786432 AMY720902:AMY786432 AWU720902:AWU786432 BGQ720902:BGQ786432 BQM720902:BQM786432 CAI720902:CAI786432 CKE720902:CKE786432 CUA720902:CUA786432 DDW720902:DDW786432 DNS720902:DNS786432 DXO720902:DXO786432 EHK720902:EHK786432 ERG720902:ERG786432 FBC720902:FBC786432 FKY720902:FKY786432 FUU720902:FUU786432 GEQ720902:GEQ786432 GOM720902:GOM786432 GYI720902:GYI786432 HIE720902:HIE786432 HSA720902:HSA786432 IBW720902:IBW786432 ILS720902:ILS786432 IVO720902:IVO786432 JFK720902:JFK786432 JPG720902:JPG786432 JZC720902:JZC786432 KIY720902:KIY786432 KSU720902:KSU786432 LCQ720902:LCQ786432 LMM720902:LMM786432 LWI720902:LWI786432 MGE720902:MGE786432 MQA720902:MQA786432 MZW720902:MZW786432 NJS720902:NJS786432 NTO720902:NTO786432 ODK720902:ODK786432 ONG720902:ONG786432 OXC720902:OXC786432 PGY720902:PGY786432 PQU720902:PQU786432 QAQ720902:QAQ786432 QKM720902:QKM786432 QUI720902:QUI786432 REE720902:REE786432 ROA720902:ROA786432 RXW720902:RXW786432 SHS720902:SHS786432 SRO720902:SRO786432 TBK720902:TBK786432 TLG720902:TLG786432 TVC720902:TVC786432 UEY720902:UEY786432 UOU720902:UOU786432 UYQ720902:UYQ786432 VIM720902:VIM786432 VSI720902:VSI786432 WCE720902:WCE786432 WMA720902:WMA786432 WVW720902:WVW786432 O786438:O851968 JK786438:JK851968 TG786438:TG851968 ADC786438:ADC851968 AMY786438:AMY851968 AWU786438:AWU851968 BGQ786438:BGQ851968 BQM786438:BQM851968 CAI786438:CAI851968 CKE786438:CKE851968 CUA786438:CUA851968 DDW786438:DDW851968 DNS786438:DNS851968 DXO786438:DXO851968 EHK786438:EHK851968 ERG786438:ERG851968 FBC786438:FBC851968 FKY786438:FKY851968 FUU786438:FUU851968 GEQ786438:GEQ851968 GOM786438:GOM851968 GYI786438:GYI851968 HIE786438:HIE851968 HSA786438:HSA851968 IBW786438:IBW851968 ILS786438:ILS851968 IVO786438:IVO851968 JFK786438:JFK851968 JPG786438:JPG851968 JZC786438:JZC851968 KIY786438:KIY851968 KSU786438:KSU851968 LCQ786438:LCQ851968 LMM786438:LMM851968 LWI786438:LWI851968 MGE786438:MGE851968 MQA786438:MQA851968 MZW786438:MZW851968 NJS786438:NJS851968 NTO786438:NTO851968 ODK786438:ODK851968 ONG786438:ONG851968 OXC786438:OXC851968 PGY786438:PGY851968 PQU786438:PQU851968 QAQ786438:QAQ851968 QKM786438:QKM851968 QUI786438:QUI851968 REE786438:REE851968 ROA786438:ROA851968 RXW786438:RXW851968 SHS786438:SHS851968 SRO786438:SRO851968 TBK786438:TBK851968 TLG786438:TLG851968 TVC786438:TVC851968 UEY786438:UEY851968 UOU786438:UOU851968 UYQ786438:UYQ851968 VIM786438:VIM851968 VSI786438:VSI851968 WCE786438:WCE851968 WMA786438:WMA851968 WVW786438:WVW851968 O851974:O917504 JK851974:JK917504 TG851974:TG917504 ADC851974:ADC917504 AMY851974:AMY917504 AWU851974:AWU917504 BGQ851974:BGQ917504 BQM851974:BQM917504 CAI851974:CAI917504 CKE851974:CKE917504 CUA851974:CUA917504 DDW851974:DDW917504 DNS851974:DNS917504 DXO851974:DXO917504 EHK851974:EHK917504 ERG851974:ERG917504 FBC851974:FBC917504 FKY851974:FKY917504 FUU851974:FUU917504 GEQ851974:GEQ917504 GOM851974:GOM917504 GYI851974:GYI917504 HIE851974:HIE917504 HSA851974:HSA917504 IBW851974:IBW917504 ILS851974:ILS917504 IVO851974:IVO917504 JFK851974:JFK917504 JPG851974:JPG917504 JZC851974:JZC917504 KIY851974:KIY917504 KSU851974:KSU917504 LCQ851974:LCQ917504 LMM851974:LMM917504 LWI851974:LWI917504 MGE851974:MGE917504 MQA851974:MQA917504 MZW851974:MZW917504 NJS851974:NJS917504 NTO851974:NTO917504 ODK851974:ODK917504 ONG851974:ONG917504 OXC851974:OXC917504 PGY851974:PGY917504 PQU851974:PQU917504 QAQ851974:QAQ917504 QKM851974:QKM917504 QUI851974:QUI917504 REE851974:REE917504 ROA851974:ROA917504 RXW851974:RXW917504 SHS851974:SHS917504 SRO851974:SRO917504 TBK851974:TBK917504 TLG851974:TLG917504 TVC851974:TVC917504 UEY851974:UEY917504 UOU851974:UOU917504 UYQ851974:UYQ917504 VIM851974:VIM917504 VSI851974:VSI917504 WCE851974:WCE917504 WMA851974:WMA917504 WVW851974:WVW917504 O917510:O983040 JK917510:JK983040 TG917510:TG983040 ADC917510:ADC983040 AMY917510:AMY983040 AWU917510:AWU983040 BGQ917510:BGQ983040 BQM917510:BQM983040 CAI917510:CAI983040 CKE917510:CKE983040 CUA917510:CUA983040 DDW917510:DDW983040 DNS917510:DNS983040 DXO917510:DXO983040 EHK917510:EHK983040 ERG917510:ERG983040 FBC917510:FBC983040 FKY917510:FKY983040 FUU917510:FUU983040 GEQ917510:GEQ983040 GOM917510:GOM983040 GYI917510:GYI983040 HIE917510:HIE983040 HSA917510:HSA983040 IBW917510:IBW983040 ILS917510:ILS983040 IVO917510:IVO983040 JFK917510:JFK983040 JPG917510:JPG983040 JZC917510:JZC983040 KIY917510:KIY983040 KSU917510:KSU983040 LCQ917510:LCQ983040 LMM917510:LMM983040 LWI917510:LWI983040 MGE917510:MGE983040 MQA917510:MQA983040 MZW917510:MZW983040 NJS917510:NJS983040 NTO917510:NTO983040 ODK917510:ODK983040 ONG917510:ONG983040 OXC917510:OXC983040 PGY917510:PGY983040 PQU917510:PQU983040 QAQ917510:QAQ983040 QKM917510:QKM983040 QUI917510:QUI983040 REE917510:REE983040 ROA917510:ROA983040 RXW917510:RXW983040 SHS917510:SHS983040 SRO917510:SRO983040 TBK917510:TBK983040 TLG917510:TLG983040 TVC917510:TVC983040 UEY917510:UEY983040 UOU917510:UOU983040 UYQ917510:UYQ983040 VIM917510:VIM983040 VSI917510:VSI983040 WCE917510:WCE983040 WMA917510:WMA983040 WVW917510:WVW983040 O983046:O1048576 JK983046:JK1048576 TG983046:TG1048576 ADC983046:ADC1048576 AMY983046:AMY1048576 AWU983046:AWU1048576 BGQ983046:BGQ1048576 BQM983046:BQM1048576 CAI983046:CAI1048576 CKE983046:CKE1048576 CUA983046:CUA1048576 DDW983046:DDW1048576 DNS983046:DNS1048576 DXO983046:DXO1048576 EHK983046:EHK1048576 ERG983046:ERG1048576 FBC983046:FBC1048576 FKY983046:FKY1048576 FUU983046:FUU1048576 GEQ983046:GEQ1048576 GOM983046:GOM1048576 GYI983046:GYI1048576 HIE983046:HIE1048576 HSA983046:HSA1048576 IBW983046:IBW1048576 ILS983046:ILS1048576 IVO983046:IVO1048576 JFK983046:JFK1048576 JPG983046:JPG1048576 JZC983046:JZC1048576 KIY983046:KIY1048576 KSU983046:KSU1048576 LCQ983046:LCQ1048576 LMM983046:LMM1048576 LWI983046:LWI1048576 MGE983046:MGE1048576 MQA983046:MQA1048576 MZW983046:MZW1048576 NJS983046:NJS1048576 NTO983046:NTO1048576 ODK983046:ODK1048576 ONG983046:ONG1048576 OXC983046:OXC1048576 PGY983046:PGY1048576 PQU983046:PQU1048576 QAQ983046:QAQ1048576 QKM983046:QKM1048576 QUI983046:QUI1048576 REE983046:REE1048576 ROA983046:ROA1048576 RXW983046:RXW1048576 SHS983046:SHS1048576 SRO983046:SRO1048576 TBK983046:TBK1048576 TLG983046:TLG1048576 TVC983046:TVC1048576 UEY983046:UEY1048576 UOU983046:UOU1048576 UYQ983046:UYQ1048576 VIM983046:VIM1048576 VSI983046:VSI1048576 WCE983046:WCE1048576 WMA983046:WMA1048576 WVW983046:WVW1048576" xr:uid="{00000000-0002-0000-0200-00002A000000}">
      <formula1>15</formula1>
    </dataValidation>
    <dataValidation type="textLength" operator="equal" allowBlank="1" showInputMessage="1" showErrorMessage="1" errorTitle="Must be 3 Digits" error="Please enter a valid 3 digit number - No punctuation._x000a__x000a_EX: 20% = 020" promptTitle="Cash:" prompt="Requested cash limit for the Cardholder_x000a__x000a_Requires 3 numeric characters. Right justified, Lead zeros, No decimals._x000a__x000a_Example: 020  = 20%_x000a__x000a_Zero fill if no cash is required. Ex. 000" sqref="U6:U65536 JQ6:JQ65536 TM6:TM65536 ADI6:ADI65536 ANE6:ANE65536 AXA6:AXA65536 BGW6:BGW65536 BQS6:BQS65536 CAO6:CAO65536 CKK6:CKK65536 CUG6:CUG65536 DEC6:DEC65536 DNY6:DNY65536 DXU6:DXU65536 EHQ6:EHQ65536 ERM6:ERM65536 FBI6:FBI65536 FLE6:FLE65536 FVA6:FVA65536 GEW6:GEW65536 GOS6:GOS65536 GYO6:GYO65536 HIK6:HIK65536 HSG6:HSG65536 ICC6:ICC65536 ILY6:ILY65536 IVU6:IVU65536 JFQ6:JFQ65536 JPM6:JPM65536 JZI6:JZI65536 KJE6:KJE65536 KTA6:KTA65536 LCW6:LCW65536 LMS6:LMS65536 LWO6:LWO65536 MGK6:MGK65536 MQG6:MQG65536 NAC6:NAC65536 NJY6:NJY65536 NTU6:NTU65536 ODQ6:ODQ65536 ONM6:ONM65536 OXI6:OXI65536 PHE6:PHE65536 PRA6:PRA65536 QAW6:QAW65536 QKS6:QKS65536 QUO6:QUO65536 REK6:REK65536 ROG6:ROG65536 RYC6:RYC65536 SHY6:SHY65536 SRU6:SRU65536 TBQ6:TBQ65536 TLM6:TLM65536 TVI6:TVI65536 UFE6:UFE65536 UPA6:UPA65536 UYW6:UYW65536 VIS6:VIS65536 VSO6:VSO65536 WCK6:WCK65536 WMG6:WMG65536 WWC6:WWC65536 U65542:U131072 JQ65542:JQ131072 TM65542:TM131072 ADI65542:ADI131072 ANE65542:ANE131072 AXA65542:AXA131072 BGW65542:BGW131072 BQS65542:BQS131072 CAO65542:CAO131072 CKK65542:CKK131072 CUG65542:CUG131072 DEC65542:DEC131072 DNY65542:DNY131072 DXU65542:DXU131072 EHQ65542:EHQ131072 ERM65542:ERM131072 FBI65542:FBI131072 FLE65542:FLE131072 FVA65542:FVA131072 GEW65542:GEW131072 GOS65542:GOS131072 GYO65542:GYO131072 HIK65542:HIK131072 HSG65542:HSG131072 ICC65542:ICC131072 ILY65542:ILY131072 IVU65542:IVU131072 JFQ65542:JFQ131072 JPM65542:JPM131072 JZI65542:JZI131072 KJE65542:KJE131072 KTA65542:KTA131072 LCW65542:LCW131072 LMS65542:LMS131072 LWO65542:LWO131072 MGK65542:MGK131072 MQG65542:MQG131072 NAC65542:NAC131072 NJY65542:NJY131072 NTU65542:NTU131072 ODQ65542:ODQ131072 ONM65542:ONM131072 OXI65542:OXI131072 PHE65542:PHE131072 PRA65542:PRA131072 QAW65542:QAW131072 QKS65542:QKS131072 QUO65542:QUO131072 REK65542:REK131072 ROG65542:ROG131072 RYC65542:RYC131072 SHY65542:SHY131072 SRU65542:SRU131072 TBQ65542:TBQ131072 TLM65542:TLM131072 TVI65542:TVI131072 UFE65542:UFE131072 UPA65542:UPA131072 UYW65542:UYW131072 VIS65542:VIS131072 VSO65542:VSO131072 WCK65542:WCK131072 WMG65542:WMG131072 WWC65542:WWC131072 U131078:U196608 JQ131078:JQ196608 TM131078:TM196608 ADI131078:ADI196608 ANE131078:ANE196608 AXA131078:AXA196608 BGW131078:BGW196608 BQS131078:BQS196608 CAO131078:CAO196608 CKK131078:CKK196608 CUG131078:CUG196608 DEC131078:DEC196608 DNY131078:DNY196608 DXU131078:DXU196608 EHQ131078:EHQ196608 ERM131078:ERM196608 FBI131078:FBI196608 FLE131078:FLE196608 FVA131078:FVA196608 GEW131078:GEW196608 GOS131078:GOS196608 GYO131078:GYO196608 HIK131078:HIK196608 HSG131078:HSG196608 ICC131078:ICC196608 ILY131078:ILY196608 IVU131078:IVU196608 JFQ131078:JFQ196608 JPM131078:JPM196608 JZI131078:JZI196608 KJE131078:KJE196608 KTA131078:KTA196608 LCW131078:LCW196608 LMS131078:LMS196608 LWO131078:LWO196608 MGK131078:MGK196608 MQG131078:MQG196608 NAC131078:NAC196608 NJY131078:NJY196608 NTU131078:NTU196608 ODQ131078:ODQ196608 ONM131078:ONM196608 OXI131078:OXI196608 PHE131078:PHE196608 PRA131078:PRA196608 QAW131078:QAW196608 QKS131078:QKS196608 QUO131078:QUO196608 REK131078:REK196608 ROG131078:ROG196608 RYC131078:RYC196608 SHY131078:SHY196608 SRU131078:SRU196608 TBQ131078:TBQ196608 TLM131078:TLM196608 TVI131078:TVI196608 UFE131078:UFE196608 UPA131078:UPA196608 UYW131078:UYW196608 VIS131078:VIS196608 VSO131078:VSO196608 WCK131078:WCK196608 WMG131078:WMG196608 WWC131078:WWC196608 U196614:U262144 JQ196614:JQ262144 TM196614:TM262144 ADI196614:ADI262144 ANE196614:ANE262144 AXA196614:AXA262144 BGW196614:BGW262144 BQS196614:BQS262144 CAO196614:CAO262144 CKK196614:CKK262144 CUG196614:CUG262144 DEC196614:DEC262144 DNY196614:DNY262144 DXU196614:DXU262144 EHQ196614:EHQ262144 ERM196614:ERM262144 FBI196614:FBI262144 FLE196614:FLE262144 FVA196614:FVA262144 GEW196614:GEW262144 GOS196614:GOS262144 GYO196614:GYO262144 HIK196614:HIK262144 HSG196614:HSG262144 ICC196614:ICC262144 ILY196614:ILY262144 IVU196614:IVU262144 JFQ196614:JFQ262144 JPM196614:JPM262144 JZI196614:JZI262144 KJE196614:KJE262144 KTA196614:KTA262144 LCW196614:LCW262144 LMS196614:LMS262144 LWO196614:LWO262144 MGK196614:MGK262144 MQG196614:MQG262144 NAC196614:NAC262144 NJY196614:NJY262144 NTU196614:NTU262144 ODQ196614:ODQ262144 ONM196614:ONM262144 OXI196614:OXI262144 PHE196614:PHE262144 PRA196614:PRA262144 QAW196614:QAW262144 QKS196614:QKS262144 QUO196614:QUO262144 REK196614:REK262144 ROG196614:ROG262144 RYC196614:RYC262144 SHY196614:SHY262144 SRU196614:SRU262144 TBQ196614:TBQ262144 TLM196614:TLM262144 TVI196614:TVI262144 UFE196614:UFE262144 UPA196614:UPA262144 UYW196614:UYW262144 VIS196614:VIS262144 VSO196614:VSO262144 WCK196614:WCK262144 WMG196614:WMG262144 WWC196614:WWC262144 U262150:U327680 JQ262150:JQ327680 TM262150:TM327680 ADI262150:ADI327680 ANE262150:ANE327680 AXA262150:AXA327680 BGW262150:BGW327680 BQS262150:BQS327680 CAO262150:CAO327680 CKK262150:CKK327680 CUG262150:CUG327680 DEC262150:DEC327680 DNY262150:DNY327680 DXU262150:DXU327680 EHQ262150:EHQ327680 ERM262150:ERM327680 FBI262150:FBI327680 FLE262150:FLE327680 FVA262150:FVA327680 GEW262150:GEW327680 GOS262150:GOS327680 GYO262150:GYO327680 HIK262150:HIK327680 HSG262150:HSG327680 ICC262150:ICC327680 ILY262150:ILY327680 IVU262150:IVU327680 JFQ262150:JFQ327680 JPM262150:JPM327680 JZI262150:JZI327680 KJE262150:KJE327680 KTA262150:KTA327680 LCW262150:LCW327680 LMS262150:LMS327680 LWO262150:LWO327680 MGK262150:MGK327680 MQG262150:MQG327680 NAC262150:NAC327680 NJY262150:NJY327680 NTU262150:NTU327680 ODQ262150:ODQ327680 ONM262150:ONM327680 OXI262150:OXI327680 PHE262150:PHE327680 PRA262150:PRA327680 QAW262150:QAW327680 QKS262150:QKS327680 QUO262150:QUO327680 REK262150:REK327680 ROG262150:ROG327680 RYC262150:RYC327680 SHY262150:SHY327680 SRU262150:SRU327680 TBQ262150:TBQ327680 TLM262150:TLM327680 TVI262150:TVI327680 UFE262150:UFE327680 UPA262150:UPA327680 UYW262150:UYW327680 VIS262150:VIS327680 VSO262150:VSO327680 WCK262150:WCK327680 WMG262150:WMG327680 WWC262150:WWC327680 U327686:U393216 JQ327686:JQ393216 TM327686:TM393216 ADI327686:ADI393216 ANE327686:ANE393216 AXA327686:AXA393216 BGW327686:BGW393216 BQS327686:BQS393216 CAO327686:CAO393216 CKK327686:CKK393216 CUG327686:CUG393216 DEC327686:DEC393216 DNY327686:DNY393216 DXU327686:DXU393216 EHQ327686:EHQ393216 ERM327686:ERM393216 FBI327686:FBI393216 FLE327686:FLE393216 FVA327686:FVA393216 GEW327686:GEW393216 GOS327686:GOS393216 GYO327686:GYO393216 HIK327686:HIK393216 HSG327686:HSG393216 ICC327686:ICC393216 ILY327686:ILY393216 IVU327686:IVU393216 JFQ327686:JFQ393216 JPM327686:JPM393216 JZI327686:JZI393216 KJE327686:KJE393216 KTA327686:KTA393216 LCW327686:LCW393216 LMS327686:LMS393216 LWO327686:LWO393216 MGK327686:MGK393216 MQG327686:MQG393216 NAC327686:NAC393216 NJY327686:NJY393216 NTU327686:NTU393216 ODQ327686:ODQ393216 ONM327686:ONM393216 OXI327686:OXI393216 PHE327686:PHE393216 PRA327686:PRA393216 QAW327686:QAW393216 QKS327686:QKS393216 QUO327686:QUO393216 REK327686:REK393216 ROG327686:ROG393216 RYC327686:RYC393216 SHY327686:SHY393216 SRU327686:SRU393216 TBQ327686:TBQ393216 TLM327686:TLM393216 TVI327686:TVI393216 UFE327686:UFE393216 UPA327686:UPA393216 UYW327686:UYW393216 VIS327686:VIS393216 VSO327686:VSO393216 WCK327686:WCK393216 WMG327686:WMG393216 WWC327686:WWC393216 U393222:U458752 JQ393222:JQ458752 TM393222:TM458752 ADI393222:ADI458752 ANE393222:ANE458752 AXA393222:AXA458752 BGW393222:BGW458752 BQS393222:BQS458752 CAO393222:CAO458752 CKK393222:CKK458752 CUG393222:CUG458752 DEC393222:DEC458752 DNY393222:DNY458752 DXU393222:DXU458752 EHQ393222:EHQ458752 ERM393222:ERM458752 FBI393222:FBI458752 FLE393222:FLE458752 FVA393222:FVA458752 GEW393222:GEW458752 GOS393222:GOS458752 GYO393222:GYO458752 HIK393222:HIK458752 HSG393222:HSG458752 ICC393222:ICC458752 ILY393222:ILY458752 IVU393222:IVU458752 JFQ393222:JFQ458752 JPM393222:JPM458752 JZI393222:JZI458752 KJE393222:KJE458752 KTA393222:KTA458752 LCW393222:LCW458752 LMS393222:LMS458752 LWO393222:LWO458752 MGK393222:MGK458752 MQG393222:MQG458752 NAC393222:NAC458752 NJY393222:NJY458752 NTU393222:NTU458752 ODQ393222:ODQ458752 ONM393222:ONM458752 OXI393222:OXI458752 PHE393222:PHE458752 PRA393222:PRA458752 QAW393222:QAW458752 QKS393222:QKS458752 QUO393222:QUO458752 REK393222:REK458752 ROG393222:ROG458752 RYC393222:RYC458752 SHY393222:SHY458752 SRU393222:SRU458752 TBQ393222:TBQ458752 TLM393222:TLM458752 TVI393222:TVI458752 UFE393222:UFE458752 UPA393222:UPA458752 UYW393222:UYW458752 VIS393222:VIS458752 VSO393222:VSO458752 WCK393222:WCK458752 WMG393222:WMG458752 WWC393222:WWC458752 U458758:U524288 JQ458758:JQ524288 TM458758:TM524288 ADI458758:ADI524288 ANE458758:ANE524288 AXA458758:AXA524288 BGW458758:BGW524288 BQS458758:BQS524288 CAO458758:CAO524288 CKK458758:CKK524288 CUG458758:CUG524288 DEC458758:DEC524288 DNY458758:DNY524288 DXU458758:DXU524288 EHQ458758:EHQ524288 ERM458758:ERM524288 FBI458758:FBI524288 FLE458758:FLE524288 FVA458758:FVA524288 GEW458758:GEW524288 GOS458758:GOS524288 GYO458758:GYO524288 HIK458758:HIK524288 HSG458758:HSG524288 ICC458758:ICC524288 ILY458758:ILY524288 IVU458758:IVU524288 JFQ458758:JFQ524288 JPM458758:JPM524288 JZI458758:JZI524288 KJE458758:KJE524288 KTA458758:KTA524288 LCW458758:LCW524288 LMS458758:LMS524288 LWO458758:LWO524288 MGK458758:MGK524288 MQG458758:MQG524288 NAC458758:NAC524288 NJY458758:NJY524288 NTU458758:NTU524288 ODQ458758:ODQ524288 ONM458758:ONM524288 OXI458758:OXI524288 PHE458758:PHE524288 PRA458758:PRA524288 QAW458758:QAW524288 QKS458758:QKS524288 QUO458758:QUO524288 REK458758:REK524288 ROG458758:ROG524288 RYC458758:RYC524288 SHY458758:SHY524288 SRU458758:SRU524288 TBQ458758:TBQ524288 TLM458758:TLM524288 TVI458758:TVI524288 UFE458758:UFE524288 UPA458758:UPA524288 UYW458758:UYW524288 VIS458758:VIS524288 VSO458758:VSO524288 WCK458758:WCK524288 WMG458758:WMG524288 WWC458758:WWC524288 U524294:U589824 JQ524294:JQ589824 TM524294:TM589824 ADI524294:ADI589824 ANE524294:ANE589824 AXA524294:AXA589824 BGW524294:BGW589824 BQS524294:BQS589824 CAO524294:CAO589824 CKK524294:CKK589824 CUG524294:CUG589824 DEC524294:DEC589824 DNY524294:DNY589824 DXU524294:DXU589824 EHQ524294:EHQ589824 ERM524294:ERM589824 FBI524294:FBI589824 FLE524294:FLE589824 FVA524294:FVA589824 GEW524294:GEW589824 GOS524294:GOS589824 GYO524294:GYO589824 HIK524294:HIK589824 HSG524294:HSG589824 ICC524294:ICC589824 ILY524294:ILY589824 IVU524294:IVU589824 JFQ524294:JFQ589824 JPM524294:JPM589824 JZI524294:JZI589824 KJE524294:KJE589824 KTA524294:KTA589824 LCW524294:LCW589824 LMS524294:LMS589824 LWO524294:LWO589824 MGK524294:MGK589824 MQG524294:MQG589824 NAC524294:NAC589824 NJY524294:NJY589824 NTU524294:NTU589824 ODQ524294:ODQ589824 ONM524294:ONM589824 OXI524294:OXI589824 PHE524294:PHE589824 PRA524294:PRA589824 QAW524294:QAW589824 QKS524294:QKS589824 QUO524294:QUO589824 REK524294:REK589824 ROG524294:ROG589824 RYC524294:RYC589824 SHY524294:SHY589824 SRU524294:SRU589824 TBQ524294:TBQ589824 TLM524294:TLM589824 TVI524294:TVI589824 UFE524294:UFE589824 UPA524294:UPA589824 UYW524294:UYW589824 VIS524294:VIS589824 VSO524294:VSO589824 WCK524294:WCK589824 WMG524294:WMG589824 WWC524294:WWC589824 U589830:U655360 JQ589830:JQ655360 TM589830:TM655360 ADI589830:ADI655360 ANE589830:ANE655360 AXA589830:AXA655360 BGW589830:BGW655360 BQS589830:BQS655360 CAO589830:CAO655360 CKK589830:CKK655360 CUG589830:CUG655360 DEC589830:DEC655360 DNY589830:DNY655360 DXU589830:DXU655360 EHQ589830:EHQ655360 ERM589830:ERM655360 FBI589830:FBI655360 FLE589830:FLE655360 FVA589830:FVA655360 GEW589830:GEW655360 GOS589830:GOS655360 GYO589830:GYO655360 HIK589830:HIK655360 HSG589830:HSG655360 ICC589830:ICC655360 ILY589830:ILY655360 IVU589830:IVU655360 JFQ589830:JFQ655360 JPM589830:JPM655360 JZI589830:JZI655360 KJE589830:KJE655360 KTA589830:KTA655360 LCW589830:LCW655360 LMS589830:LMS655360 LWO589830:LWO655360 MGK589830:MGK655360 MQG589830:MQG655360 NAC589830:NAC655360 NJY589830:NJY655360 NTU589830:NTU655360 ODQ589830:ODQ655360 ONM589830:ONM655360 OXI589830:OXI655360 PHE589830:PHE655360 PRA589830:PRA655360 QAW589830:QAW655360 QKS589830:QKS655360 QUO589830:QUO655360 REK589830:REK655360 ROG589830:ROG655360 RYC589830:RYC655360 SHY589830:SHY655360 SRU589830:SRU655360 TBQ589830:TBQ655360 TLM589830:TLM655360 TVI589830:TVI655360 UFE589830:UFE655360 UPA589830:UPA655360 UYW589830:UYW655360 VIS589830:VIS655360 VSO589830:VSO655360 WCK589830:WCK655360 WMG589830:WMG655360 WWC589830:WWC655360 U655366:U720896 JQ655366:JQ720896 TM655366:TM720896 ADI655366:ADI720896 ANE655366:ANE720896 AXA655366:AXA720896 BGW655366:BGW720896 BQS655366:BQS720896 CAO655366:CAO720896 CKK655366:CKK720896 CUG655366:CUG720896 DEC655366:DEC720896 DNY655366:DNY720896 DXU655366:DXU720896 EHQ655366:EHQ720896 ERM655366:ERM720896 FBI655366:FBI720896 FLE655366:FLE720896 FVA655366:FVA720896 GEW655366:GEW720896 GOS655366:GOS720896 GYO655366:GYO720896 HIK655366:HIK720896 HSG655366:HSG720896 ICC655366:ICC720896 ILY655366:ILY720896 IVU655366:IVU720896 JFQ655366:JFQ720896 JPM655366:JPM720896 JZI655366:JZI720896 KJE655366:KJE720896 KTA655366:KTA720896 LCW655366:LCW720896 LMS655366:LMS720896 LWO655366:LWO720896 MGK655366:MGK720896 MQG655366:MQG720896 NAC655366:NAC720896 NJY655366:NJY720896 NTU655366:NTU720896 ODQ655366:ODQ720896 ONM655366:ONM720896 OXI655366:OXI720896 PHE655366:PHE720896 PRA655366:PRA720896 QAW655366:QAW720896 QKS655366:QKS720896 QUO655366:QUO720896 REK655366:REK720896 ROG655366:ROG720896 RYC655366:RYC720896 SHY655366:SHY720896 SRU655366:SRU720896 TBQ655366:TBQ720896 TLM655366:TLM720896 TVI655366:TVI720896 UFE655366:UFE720896 UPA655366:UPA720896 UYW655366:UYW720896 VIS655366:VIS720896 VSO655366:VSO720896 WCK655366:WCK720896 WMG655366:WMG720896 WWC655366:WWC720896 U720902:U786432 JQ720902:JQ786432 TM720902:TM786432 ADI720902:ADI786432 ANE720902:ANE786432 AXA720902:AXA786432 BGW720902:BGW786432 BQS720902:BQS786432 CAO720902:CAO786432 CKK720902:CKK786432 CUG720902:CUG786432 DEC720902:DEC786432 DNY720902:DNY786432 DXU720902:DXU786432 EHQ720902:EHQ786432 ERM720902:ERM786432 FBI720902:FBI786432 FLE720902:FLE786432 FVA720902:FVA786432 GEW720902:GEW786432 GOS720902:GOS786432 GYO720902:GYO786432 HIK720902:HIK786432 HSG720902:HSG786432 ICC720902:ICC786432 ILY720902:ILY786432 IVU720902:IVU786432 JFQ720902:JFQ786432 JPM720902:JPM786432 JZI720902:JZI786432 KJE720902:KJE786432 KTA720902:KTA786432 LCW720902:LCW786432 LMS720902:LMS786432 LWO720902:LWO786432 MGK720902:MGK786432 MQG720902:MQG786432 NAC720902:NAC786432 NJY720902:NJY786432 NTU720902:NTU786432 ODQ720902:ODQ786432 ONM720902:ONM786432 OXI720902:OXI786432 PHE720902:PHE786432 PRA720902:PRA786432 QAW720902:QAW786432 QKS720902:QKS786432 QUO720902:QUO786432 REK720902:REK786432 ROG720902:ROG786432 RYC720902:RYC786432 SHY720902:SHY786432 SRU720902:SRU786432 TBQ720902:TBQ786432 TLM720902:TLM786432 TVI720902:TVI786432 UFE720902:UFE786432 UPA720902:UPA786432 UYW720902:UYW786432 VIS720902:VIS786432 VSO720902:VSO786432 WCK720902:WCK786432 WMG720902:WMG786432 WWC720902:WWC786432 U786438:U851968 JQ786438:JQ851968 TM786438:TM851968 ADI786438:ADI851968 ANE786438:ANE851968 AXA786438:AXA851968 BGW786438:BGW851968 BQS786438:BQS851968 CAO786438:CAO851968 CKK786438:CKK851968 CUG786438:CUG851968 DEC786438:DEC851968 DNY786438:DNY851968 DXU786438:DXU851968 EHQ786438:EHQ851968 ERM786438:ERM851968 FBI786438:FBI851968 FLE786438:FLE851968 FVA786438:FVA851968 GEW786438:GEW851968 GOS786438:GOS851968 GYO786438:GYO851968 HIK786438:HIK851968 HSG786438:HSG851968 ICC786438:ICC851968 ILY786438:ILY851968 IVU786438:IVU851968 JFQ786438:JFQ851968 JPM786438:JPM851968 JZI786438:JZI851968 KJE786438:KJE851968 KTA786438:KTA851968 LCW786438:LCW851968 LMS786438:LMS851968 LWO786438:LWO851968 MGK786438:MGK851968 MQG786438:MQG851968 NAC786438:NAC851968 NJY786438:NJY851968 NTU786438:NTU851968 ODQ786438:ODQ851968 ONM786438:ONM851968 OXI786438:OXI851968 PHE786438:PHE851968 PRA786438:PRA851968 QAW786438:QAW851968 QKS786438:QKS851968 QUO786438:QUO851968 REK786438:REK851968 ROG786438:ROG851968 RYC786438:RYC851968 SHY786438:SHY851968 SRU786438:SRU851968 TBQ786438:TBQ851968 TLM786438:TLM851968 TVI786438:TVI851968 UFE786438:UFE851968 UPA786438:UPA851968 UYW786438:UYW851968 VIS786438:VIS851968 VSO786438:VSO851968 WCK786438:WCK851968 WMG786438:WMG851968 WWC786438:WWC851968 U851974:U917504 JQ851974:JQ917504 TM851974:TM917504 ADI851974:ADI917504 ANE851974:ANE917504 AXA851974:AXA917504 BGW851974:BGW917504 BQS851974:BQS917504 CAO851974:CAO917504 CKK851974:CKK917504 CUG851974:CUG917504 DEC851974:DEC917504 DNY851974:DNY917504 DXU851974:DXU917504 EHQ851974:EHQ917504 ERM851974:ERM917504 FBI851974:FBI917504 FLE851974:FLE917504 FVA851974:FVA917504 GEW851974:GEW917504 GOS851974:GOS917504 GYO851974:GYO917504 HIK851974:HIK917504 HSG851974:HSG917504 ICC851974:ICC917504 ILY851974:ILY917504 IVU851974:IVU917504 JFQ851974:JFQ917504 JPM851974:JPM917504 JZI851974:JZI917504 KJE851974:KJE917504 KTA851974:KTA917504 LCW851974:LCW917504 LMS851974:LMS917504 LWO851974:LWO917504 MGK851974:MGK917504 MQG851974:MQG917504 NAC851974:NAC917504 NJY851974:NJY917504 NTU851974:NTU917504 ODQ851974:ODQ917504 ONM851974:ONM917504 OXI851974:OXI917504 PHE851974:PHE917504 PRA851974:PRA917504 QAW851974:QAW917504 QKS851974:QKS917504 QUO851974:QUO917504 REK851974:REK917504 ROG851974:ROG917504 RYC851974:RYC917504 SHY851974:SHY917504 SRU851974:SRU917504 TBQ851974:TBQ917504 TLM851974:TLM917504 TVI851974:TVI917504 UFE851974:UFE917504 UPA851974:UPA917504 UYW851974:UYW917504 VIS851974:VIS917504 VSO851974:VSO917504 WCK851974:WCK917504 WMG851974:WMG917504 WWC851974:WWC917504 U917510:U983040 JQ917510:JQ983040 TM917510:TM983040 ADI917510:ADI983040 ANE917510:ANE983040 AXA917510:AXA983040 BGW917510:BGW983040 BQS917510:BQS983040 CAO917510:CAO983040 CKK917510:CKK983040 CUG917510:CUG983040 DEC917510:DEC983040 DNY917510:DNY983040 DXU917510:DXU983040 EHQ917510:EHQ983040 ERM917510:ERM983040 FBI917510:FBI983040 FLE917510:FLE983040 FVA917510:FVA983040 GEW917510:GEW983040 GOS917510:GOS983040 GYO917510:GYO983040 HIK917510:HIK983040 HSG917510:HSG983040 ICC917510:ICC983040 ILY917510:ILY983040 IVU917510:IVU983040 JFQ917510:JFQ983040 JPM917510:JPM983040 JZI917510:JZI983040 KJE917510:KJE983040 KTA917510:KTA983040 LCW917510:LCW983040 LMS917510:LMS983040 LWO917510:LWO983040 MGK917510:MGK983040 MQG917510:MQG983040 NAC917510:NAC983040 NJY917510:NJY983040 NTU917510:NTU983040 ODQ917510:ODQ983040 ONM917510:ONM983040 OXI917510:OXI983040 PHE917510:PHE983040 PRA917510:PRA983040 QAW917510:QAW983040 QKS917510:QKS983040 QUO917510:QUO983040 REK917510:REK983040 ROG917510:ROG983040 RYC917510:RYC983040 SHY917510:SHY983040 SRU917510:SRU983040 TBQ917510:TBQ983040 TLM917510:TLM983040 TVI917510:TVI983040 UFE917510:UFE983040 UPA917510:UPA983040 UYW917510:UYW983040 VIS917510:VIS983040 VSO917510:VSO983040 WCK917510:WCK983040 WMG917510:WMG983040 WWC917510:WWC983040 U983046:U1048576 JQ983046:JQ1048576 TM983046:TM1048576 ADI983046:ADI1048576 ANE983046:ANE1048576 AXA983046:AXA1048576 BGW983046:BGW1048576 BQS983046:BQS1048576 CAO983046:CAO1048576 CKK983046:CKK1048576 CUG983046:CUG1048576 DEC983046:DEC1048576 DNY983046:DNY1048576 DXU983046:DXU1048576 EHQ983046:EHQ1048576 ERM983046:ERM1048576 FBI983046:FBI1048576 FLE983046:FLE1048576 FVA983046:FVA1048576 GEW983046:GEW1048576 GOS983046:GOS1048576 GYO983046:GYO1048576 HIK983046:HIK1048576 HSG983046:HSG1048576 ICC983046:ICC1048576 ILY983046:ILY1048576 IVU983046:IVU1048576 JFQ983046:JFQ1048576 JPM983046:JPM1048576 JZI983046:JZI1048576 KJE983046:KJE1048576 KTA983046:KTA1048576 LCW983046:LCW1048576 LMS983046:LMS1048576 LWO983046:LWO1048576 MGK983046:MGK1048576 MQG983046:MQG1048576 NAC983046:NAC1048576 NJY983046:NJY1048576 NTU983046:NTU1048576 ODQ983046:ODQ1048576 ONM983046:ONM1048576 OXI983046:OXI1048576 PHE983046:PHE1048576 PRA983046:PRA1048576 QAW983046:QAW1048576 QKS983046:QKS1048576 QUO983046:QUO1048576 REK983046:REK1048576 ROG983046:ROG1048576 RYC983046:RYC1048576 SHY983046:SHY1048576 SRU983046:SRU1048576 TBQ983046:TBQ1048576 TLM983046:TLM1048576 TVI983046:TVI1048576 UFE983046:UFE1048576 UPA983046:UPA1048576 UYW983046:UYW1048576 VIS983046:VIS1048576 VSO983046:VSO1048576 WCK983046:WCK1048576 WMG983046:WMG1048576 WWC983046:WWC1048576" xr:uid="{00000000-0002-0000-0200-00002B000000}">
      <formula1>3</formula1>
    </dataValidation>
    <dataValidation type="textLength" operator="equal" allowBlank="1" showInputMessage="1" showErrorMessage="1" errorTitle="Must be 1 Character" error="Please enter either:_x000a__x000a_Y = Yes_x000a_or_x000a_N = No" promptTitle="Plastic:" prompt="Issue Plastic _x000a_Yes/No._x000a__x000a_Example:  Y or N" sqref="W6:W65536 JS6:JS65536 TO6:TO65536 ADK6:ADK65536 ANG6:ANG65536 AXC6:AXC65536 BGY6:BGY65536 BQU6:BQU65536 CAQ6:CAQ65536 CKM6:CKM65536 CUI6:CUI65536 DEE6:DEE65536 DOA6:DOA65536 DXW6:DXW65536 EHS6:EHS65536 ERO6:ERO65536 FBK6:FBK65536 FLG6:FLG65536 FVC6:FVC65536 GEY6:GEY65536 GOU6:GOU65536 GYQ6:GYQ65536 HIM6:HIM65536 HSI6:HSI65536 ICE6:ICE65536 IMA6:IMA65536 IVW6:IVW65536 JFS6:JFS65536 JPO6:JPO65536 JZK6:JZK65536 KJG6:KJG65536 KTC6:KTC65536 LCY6:LCY65536 LMU6:LMU65536 LWQ6:LWQ65536 MGM6:MGM65536 MQI6:MQI65536 NAE6:NAE65536 NKA6:NKA65536 NTW6:NTW65536 ODS6:ODS65536 ONO6:ONO65536 OXK6:OXK65536 PHG6:PHG65536 PRC6:PRC65536 QAY6:QAY65536 QKU6:QKU65536 QUQ6:QUQ65536 REM6:REM65536 ROI6:ROI65536 RYE6:RYE65536 SIA6:SIA65536 SRW6:SRW65536 TBS6:TBS65536 TLO6:TLO65536 TVK6:TVK65536 UFG6:UFG65536 UPC6:UPC65536 UYY6:UYY65536 VIU6:VIU65536 VSQ6:VSQ65536 WCM6:WCM65536 WMI6:WMI65536 WWE6:WWE65536 W65542:W131072 JS65542:JS131072 TO65542:TO131072 ADK65542:ADK131072 ANG65542:ANG131072 AXC65542:AXC131072 BGY65542:BGY131072 BQU65542:BQU131072 CAQ65542:CAQ131072 CKM65542:CKM131072 CUI65542:CUI131072 DEE65542:DEE131072 DOA65542:DOA131072 DXW65542:DXW131072 EHS65542:EHS131072 ERO65542:ERO131072 FBK65542:FBK131072 FLG65542:FLG131072 FVC65542:FVC131072 GEY65542:GEY131072 GOU65542:GOU131072 GYQ65542:GYQ131072 HIM65542:HIM131072 HSI65542:HSI131072 ICE65542:ICE131072 IMA65542:IMA131072 IVW65542:IVW131072 JFS65542:JFS131072 JPO65542:JPO131072 JZK65542:JZK131072 KJG65542:KJG131072 KTC65542:KTC131072 LCY65542:LCY131072 LMU65542:LMU131072 LWQ65542:LWQ131072 MGM65542:MGM131072 MQI65542:MQI131072 NAE65542:NAE131072 NKA65542:NKA131072 NTW65542:NTW131072 ODS65542:ODS131072 ONO65542:ONO131072 OXK65542:OXK131072 PHG65542:PHG131072 PRC65542:PRC131072 QAY65542:QAY131072 QKU65542:QKU131072 QUQ65542:QUQ131072 REM65542:REM131072 ROI65542:ROI131072 RYE65542:RYE131072 SIA65542:SIA131072 SRW65542:SRW131072 TBS65542:TBS131072 TLO65542:TLO131072 TVK65542:TVK131072 UFG65542:UFG131072 UPC65542:UPC131072 UYY65542:UYY131072 VIU65542:VIU131072 VSQ65542:VSQ131072 WCM65542:WCM131072 WMI65542:WMI131072 WWE65542:WWE131072 W131078:W196608 JS131078:JS196608 TO131078:TO196608 ADK131078:ADK196608 ANG131078:ANG196608 AXC131078:AXC196608 BGY131078:BGY196608 BQU131078:BQU196608 CAQ131078:CAQ196608 CKM131078:CKM196608 CUI131078:CUI196608 DEE131078:DEE196608 DOA131078:DOA196608 DXW131078:DXW196608 EHS131078:EHS196608 ERO131078:ERO196608 FBK131078:FBK196608 FLG131078:FLG196608 FVC131078:FVC196608 GEY131078:GEY196608 GOU131078:GOU196608 GYQ131078:GYQ196608 HIM131078:HIM196608 HSI131078:HSI196608 ICE131078:ICE196608 IMA131078:IMA196608 IVW131078:IVW196608 JFS131078:JFS196608 JPO131078:JPO196608 JZK131078:JZK196608 KJG131078:KJG196608 KTC131078:KTC196608 LCY131078:LCY196608 LMU131078:LMU196608 LWQ131078:LWQ196608 MGM131078:MGM196608 MQI131078:MQI196608 NAE131078:NAE196608 NKA131078:NKA196608 NTW131078:NTW196608 ODS131078:ODS196608 ONO131078:ONO196608 OXK131078:OXK196608 PHG131078:PHG196608 PRC131078:PRC196608 QAY131078:QAY196608 QKU131078:QKU196608 QUQ131078:QUQ196608 REM131078:REM196608 ROI131078:ROI196608 RYE131078:RYE196608 SIA131078:SIA196608 SRW131078:SRW196608 TBS131078:TBS196608 TLO131078:TLO196608 TVK131078:TVK196608 UFG131078:UFG196608 UPC131078:UPC196608 UYY131078:UYY196608 VIU131078:VIU196608 VSQ131078:VSQ196608 WCM131078:WCM196608 WMI131078:WMI196608 WWE131078:WWE196608 W196614:W262144 JS196614:JS262144 TO196614:TO262144 ADK196614:ADK262144 ANG196614:ANG262144 AXC196614:AXC262144 BGY196614:BGY262144 BQU196614:BQU262144 CAQ196614:CAQ262144 CKM196614:CKM262144 CUI196614:CUI262144 DEE196614:DEE262144 DOA196614:DOA262144 DXW196614:DXW262144 EHS196614:EHS262144 ERO196614:ERO262144 FBK196614:FBK262144 FLG196614:FLG262144 FVC196614:FVC262144 GEY196614:GEY262144 GOU196614:GOU262144 GYQ196614:GYQ262144 HIM196614:HIM262144 HSI196614:HSI262144 ICE196614:ICE262144 IMA196614:IMA262144 IVW196614:IVW262144 JFS196614:JFS262144 JPO196614:JPO262144 JZK196614:JZK262144 KJG196614:KJG262144 KTC196614:KTC262144 LCY196614:LCY262144 LMU196614:LMU262144 LWQ196614:LWQ262144 MGM196614:MGM262144 MQI196614:MQI262144 NAE196614:NAE262144 NKA196614:NKA262144 NTW196614:NTW262144 ODS196614:ODS262144 ONO196614:ONO262144 OXK196614:OXK262144 PHG196614:PHG262144 PRC196614:PRC262144 QAY196614:QAY262144 QKU196614:QKU262144 QUQ196614:QUQ262144 REM196614:REM262144 ROI196614:ROI262144 RYE196614:RYE262144 SIA196614:SIA262144 SRW196614:SRW262144 TBS196614:TBS262144 TLO196614:TLO262144 TVK196614:TVK262144 UFG196614:UFG262144 UPC196614:UPC262144 UYY196614:UYY262144 VIU196614:VIU262144 VSQ196614:VSQ262144 WCM196614:WCM262144 WMI196614:WMI262144 WWE196614:WWE262144 W262150:W327680 JS262150:JS327680 TO262150:TO327680 ADK262150:ADK327680 ANG262150:ANG327680 AXC262150:AXC327680 BGY262150:BGY327680 BQU262150:BQU327680 CAQ262150:CAQ327680 CKM262150:CKM327680 CUI262150:CUI327680 DEE262150:DEE327680 DOA262150:DOA327680 DXW262150:DXW327680 EHS262150:EHS327680 ERO262150:ERO327680 FBK262150:FBK327680 FLG262150:FLG327680 FVC262150:FVC327680 GEY262150:GEY327680 GOU262150:GOU327680 GYQ262150:GYQ327680 HIM262150:HIM327680 HSI262150:HSI327680 ICE262150:ICE327680 IMA262150:IMA327680 IVW262150:IVW327680 JFS262150:JFS327680 JPO262150:JPO327680 JZK262150:JZK327680 KJG262150:KJG327680 KTC262150:KTC327680 LCY262150:LCY327680 LMU262150:LMU327680 LWQ262150:LWQ327680 MGM262150:MGM327680 MQI262150:MQI327680 NAE262150:NAE327680 NKA262150:NKA327680 NTW262150:NTW327680 ODS262150:ODS327680 ONO262150:ONO327680 OXK262150:OXK327680 PHG262150:PHG327680 PRC262150:PRC327680 QAY262150:QAY327680 QKU262150:QKU327680 QUQ262150:QUQ327680 REM262150:REM327680 ROI262150:ROI327680 RYE262150:RYE327680 SIA262150:SIA327680 SRW262150:SRW327680 TBS262150:TBS327680 TLO262150:TLO327680 TVK262150:TVK327680 UFG262150:UFG327680 UPC262150:UPC327680 UYY262150:UYY327680 VIU262150:VIU327680 VSQ262150:VSQ327680 WCM262150:WCM327680 WMI262150:WMI327680 WWE262150:WWE327680 W327686:W393216 JS327686:JS393216 TO327686:TO393216 ADK327686:ADK393216 ANG327686:ANG393216 AXC327686:AXC393216 BGY327686:BGY393216 BQU327686:BQU393216 CAQ327686:CAQ393216 CKM327686:CKM393216 CUI327686:CUI393216 DEE327686:DEE393216 DOA327686:DOA393216 DXW327686:DXW393216 EHS327686:EHS393216 ERO327686:ERO393216 FBK327686:FBK393216 FLG327686:FLG393216 FVC327686:FVC393216 GEY327686:GEY393216 GOU327686:GOU393216 GYQ327686:GYQ393216 HIM327686:HIM393216 HSI327686:HSI393216 ICE327686:ICE393216 IMA327686:IMA393216 IVW327686:IVW393216 JFS327686:JFS393216 JPO327686:JPO393216 JZK327686:JZK393216 KJG327686:KJG393216 KTC327686:KTC393216 LCY327686:LCY393216 LMU327686:LMU393216 LWQ327686:LWQ393216 MGM327686:MGM393216 MQI327686:MQI393216 NAE327686:NAE393216 NKA327686:NKA393216 NTW327686:NTW393216 ODS327686:ODS393216 ONO327686:ONO393216 OXK327686:OXK393216 PHG327686:PHG393216 PRC327686:PRC393216 QAY327686:QAY393216 QKU327686:QKU393216 QUQ327686:QUQ393216 REM327686:REM393216 ROI327686:ROI393216 RYE327686:RYE393216 SIA327686:SIA393216 SRW327686:SRW393216 TBS327686:TBS393216 TLO327686:TLO393216 TVK327686:TVK393216 UFG327686:UFG393216 UPC327686:UPC393216 UYY327686:UYY393216 VIU327686:VIU393216 VSQ327686:VSQ393216 WCM327686:WCM393216 WMI327686:WMI393216 WWE327686:WWE393216 W393222:W458752 JS393222:JS458752 TO393222:TO458752 ADK393222:ADK458752 ANG393222:ANG458752 AXC393222:AXC458752 BGY393222:BGY458752 BQU393222:BQU458752 CAQ393222:CAQ458752 CKM393222:CKM458752 CUI393222:CUI458752 DEE393222:DEE458752 DOA393222:DOA458752 DXW393222:DXW458752 EHS393222:EHS458752 ERO393222:ERO458752 FBK393222:FBK458752 FLG393222:FLG458752 FVC393222:FVC458752 GEY393222:GEY458752 GOU393222:GOU458752 GYQ393222:GYQ458752 HIM393222:HIM458752 HSI393222:HSI458752 ICE393222:ICE458752 IMA393222:IMA458752 IVW393222:IVW458752 JFS393222:JFS458752 JPO393222:JPO458752 JZK393222:JZK458752 KJG393222:KJG458752 KTC393222:KTC458752 LCY393222:LCY458752 LMU393222:LMU458752 LWQ393222:LWQ458752 MGM393222:MGM458752 MQI393222:MQI458752 NAE393222:NAE458752 NKA393222:NKA458752 NTW393222:NTW458752 ODS393222:ODS458752 ONO393222:ONO458752 OXK393222:OXK458752 PHG393222:PHG458752 PRC393222:PRC458752 QAY393222:QAY458752 QKU393222:QKU458752 QUQ393222:QUQ458752 REM393222:REM458752 ROI393222:ROI458752 RYE393222:RYE458752 SIA393222:SIA458752 SRW393222:SRW458752 TBS393222:TBS458752 TLO393222:TLO458752 TVK393222:TVK458752 UFG393222:UFG458752 UPC393222:UPC458752 UYY393222:UYY458752 VIU393222:VIU458752 VSQ393222:VSQ458752 WCM393222:WCM458752 WMI393222:WMI458752 WWE393222:WWE458752 W458758:W524288 JS458758:JS524288 TO458758:TO524288 ADK458758:ADK524288 ANG458758:ANG524288 AXC458758:AXC524288 BGY458758:BGY524288 BQU458758:BQU524288 CAQ458758:CAQ524288 CKM458758:CKM524288 CUI458758:CUI524288 DEE458758:DEE524288 DOA458758:DOA524288 DXW458758:DXW524288 EHS458758:EHS524288 ERO458758:ERO524288 FBK458758:FBK524288 FLG458758:FLG524288 FVC458758:FVC524288 GEY458758:GEY524288 GOU458758:GOU524288 GYQ458758:GYQ524288 HIM458758:HIM524288 HSI458758:HSI524288 ICE458758:ICE524288 IMA458758:IMA524288 IVW458758:IVW524288 JFS458758:JFS524288 JPO458758:JPO524288 JZK458758:JZK524288 KJG458758:KJG524288 KTC458758:KTC524288 LCY458758:LCY524288 LMU458758:LMU524288 LWQ458758:LWQ524288 MGM458758:MGM524288 MQI458758:MQI524288 NAE458758:NAE524288 NKA458758:NKA524288 NTW458758:NTW524288 ODS458758:ODS524288 ONO458758:ONO524288 OXK458758:OXK524288 PHG458758:PHG524288 PRC458758:PRC524288 QAY458758:QAY524288 QKU458758:QKU524288 QUQ458758:QUQ524288 REM458758:REM524288 ROI458758:ROI524288 RYE458758:RYE524288 SIA458758:SIA524288 SRW458758:SRW524288 TBS458758:TBS524288 TLO458758:TLO524288 TVK458758:TVK524288 UFG458758:UFG524288 UPC458758:UPC524288 UYY458758:UYY524288 VIU458758:VIU524288 VSQ458758:VSQ524288 WCM458758:WCM524288 WMI458758:WMI524288 WWE458758:WWE524288 W524294:W589824 JS524294:JS589824 TO524294:TO589824 ADK524294:ADK589824 ANG524294:ANG589824 AXC524294:AXC589824 BGY524294:BGY589824 BQU524294:BQU589824 CAQ524294:CAQ589824 CKM524294:CKM589824 CUI524294:CUI589824 DEE524294:DEE589824 DOA524294:DOA589824 DXW524294:DXW589824 EHS524294:EHS589824 ERO524294:ERO589824 FBK524294:FBK589824 FLG524294:FLG589824 FVC524294:FVC589824 GEY524294:GEY589824 GOU524294:GOU589824 GYQ524294:GYQ589824 HIM524294:HIM589824 HSI524294:HSI589824 ICE524294:ICE589824 IMA524294:IMA589824 IVW524294:IVW589824 JFS524294:JFS589824 JPO524294:JPO589824 JZK524294:JZK589824 KJG524294:KJG589824 KTC524294:KTC589824 LCY524294:LCY589824 LMU524294:LMU589824 LWQ524294:LWQ589824 MGM524294:MGM589824 MQI524294:MQI589824 NAE524294:NAE589824 NKA524294:NKA589824 NTW524294:NTW589824 ODS524294:ODS589824 ONO524294:ONO589824 OXK524294:OXK589824 PHG524294:PHG589824 PRC524294:PRC589824 QAY524294:QAY589824 QKU524294:QKU589824 QUQ524294:QUQ589824 REM524294:REM589824 ROI524294:ROI589824 RYE524294:RYE589824 SIA524294:SIA589824 SRW524294:SRW589824 TBS524294:TBS589824 TLO524294:TLO589824 TVK524294:TVK589824 UFG524294:UFG589824 UPC524294:UPC589824 UYY524294:UYY589824 VIU524294:VIU589824 VSQ524294:VSQ589824 WCM524294:WCM589824 WMI524294:WMI589824 WWE524294:WWE589824 W589830:W655360 JS589830:JS655360 TO589830:TO655360 ADK589830:ADK655360 ANG589830:ANG655360 AXC589830:AXC655360 BGY589830:BGY655360 BQU589830:BQU655360 CAQ589830:CAQ655360 CKM589830:CKM655360 CUI589830:CUI655360 DEE589830:DEE655360 DOA589830:DOA655360 DXW589830:DXW655360 EHS589830:EHS655360 ERO589830:ERO655360 FBK589830:FBK655360 FLG589830:FLG655360 FVC589830:FVC655360 GEY589830:GEY655360 GOU589830:GOU655360 GYQ589830:GYQ655360 HIM589830:HIM655360 HSI589830:HSI655360 ICE589830:ICE655360 IMA589830:IMA655360 IVW589830:IVW655360 JFS589830:JFS655360 JPO589830:JPO655360 JZK589830:JZK655360 KJG589830:KJG655360 KTC589830:KTC655360 LCY589830:LCY655360 LMU589830:LMU655360 LWQ589830:LWQ655360 MGM589830:MGM655360 MQI589830:MQI655360 NAE589830:NAE655360 NKA589830:NKA655360 NTW589830:NTW655360 ODS589830:ODS655360 ONO589830:ONO655360 OXK589830:OXK655360 PHG589830:PHG655360 PRC589830:PRC655360 QAY589830:QAY655360 QKU589830:QKU655360 QUQ589830:QUQ655360 REM589830:REM655360 ROI589830:ROI655360 RYE589830:RYE655360 SIA589830:SIA655360 SRW589830:SRW655360 TBS589830:TBS655360 TLO589830:TLO655360 TVK589830:TVK655360 UFG589830:UFG655360 UPC589830:UPC655360 UYY589830:UYY655360 VIU589830:VIU655360 VSQ589830:VSQ655360 WCM589830:WCM655360 WMI589830:WMI655360 WWE589830:WWE655360 W655366:W720896 JS655366:JS720896 TO655366:TO720896 ADK655366:ADK720896 ANG655366:ANG720896 AXC655366:AXC720896 BGY655366:BGY720896 BQU655366:BQU720896 CAQ655366:CAQ720896 CKM655366:CKM720896 CUI655366:CUI720896 DEE655366:DEE720896 DOA655366:DOA720896 DXW655366:DXW720896 EHS655366:EHS720896 ERO655366:ERO720896 FBK655366:FBK720896 FLG655366:FLG720896 FVC655366:FVC720896 GEY655366:GEY720896 GOU655366:GOU720896 GYQ655366:GYQ720896 HIM655366:HIM720896 HSI655366:HSI720896 ICE655366:ICE720896 IMA655366:IMA720896 IVW655366:IVW720896 JFS655366:JFS720896 JPO655366:JPO720896 JZK655366:JZK720896 KJG655366:KJG720896 KTC655366:KTC720896 LCY655366:LCY720896 LMU655366:LMU720896 LWQ655366:LWQ720896 MGM655366:MGM720896 MQI655366:MQI720896 NAE655366:NAE720896 NKA655366:NKA720896 NTW655366:NTW720896 ODS655366:ODS720896 ONO655366:ONO720896 OXK655366:OXK720896 PHG655366:PHG720896 PRC655366:PRC720896 QAY655366:QAY720896 QKU655366:QKU720896 QUQ655366:QUQ720896 REM655366:REM720896 ROI655366:ROI720896 RYE655366:RYE720896 SIA655366:SIA720896 SRW655366:SRW720896 TBS655366:TBS720896 TLO655366:TLO720896 TVK655366:TVK720896 UFG655366:UFG720896 UPC655366:UPC720896 UYY655366:UYY720896 VIU655366:VIU720896 VSQ655366:VSQ720896 WCM655366:WCM720896 WMI655366:WMI720896 WWE655366:WWE720896 W720902:W786432 JS720902:JS786432 TO720902:TO786432 ADK720902:ADK786432 ANG720902:ANG786432 AXC720902:AXC786432 BGY720902:BGY786432 BQU720902:BQU786432 CAQ720902:CAQ786432 CKM720902:CKM786432 CUI720902:CUI786432 DEE720902:DEE786432 DOA720902:DOA786432 DXW720902:DXW786432 EHS720902:EHS786432 ERO720902:ERO786432 FBK720902:FBK786432 FLG720902:FLG786432 FVC720902:FVC786432 GEY720902:GEY786432 GOU720902:GOU786432 GYQ720902:GYQ786432 HIM720902:HIM786432 HSI720902:HSI786432 ICE720902:ICE786432 IMA720902:IMA786432 IVW720902:IVW786432 JFS720902:JFS786432 JPO720902:JPO786432 JZK720902:JZK786432 KJG720902:KJG786432 KTC720902:KTC786432 LCY720902:LCY786432 LMU720902:LMU786432 LWQ720902:LWQ786432 MGM720902:MGM786432 MQI720902:MQI786432 NAE720902:NAE786432 NKA720902:NKA786432 NTW720902:NTW786432 ODS720902:ODS786432 ONO720902:ONO786432 OXK720902:OXK786432 PHG720902:PHG786432 PRC720902:PRC786432 QAY720902:QAY786432 QKU720902:QKU786432 QUQ720902:QUQ786432 REM720902:REM786432 ROI720902:ROI786432 RYE720902:RYE786432 SIA720902:SIA786432 SRW720902:SRW786432 TBS720902:TBS786432 TLO720902:TLO786432 TVK720902:TVK786432 UFG720902:UFG786432 UPC720902:UPC786432 UYY720902:UYY786432 VIU720902:VIU786432 VSQ720902:VSQ786432 WCM720902:WCM786432 WMI720902:WMI786432 WWE720902:WWE786432 W786438:W851968 JS786438:JS851968 TO786438:TO851968 ADK786438:ADK851968 ANG786438:ANG851968 AXC786438:AXC851968 BGY786438:BGY851968 BQU786438:BQU851968 CAQ786438:CAQ851968 CKM786438:CKM851968 CUI786438:CUI851968 DEE786438:DEE851968 DOA786438:DOA851968 DXW786438:DXW851968 EHS786438:EHS851968 ERO786438:ERO851968 FBK786438:FBK851968 FLG786438:FLG851968 FVC786438:FVC851968 GEY786438:GEY851968 GOU786438:GOU851968 GYQ786438:GYQ851968 HIM786438:HIM851968 HSI786438:HSI851968 ICE786438:ICE851968 IMA786438:IMA851968 IVW786438:IVW851968 JFS786438:JFS851968 JPO786438:JPO851968 JZK786438:JZK851968 KJG786438:KJG851968 KTC786438:KTC851968 LCY786438:LCY851968 LMU786438:LMU851968 LWQ786438:LWQ851968 MGM786438:MGM851968 MQI786438:MQI851968 NAE786438:NAE851968 NKA786438:NKA851968 NTW786438:NTW851968 ODS786438:ODS851968 ONO786438:ONO851968 OXK786438:OXK851968 PHG786438:PHG851968 PRC786438:PRC851968 QAY786438:QAY851968 QKU786438:QKU851968 QUQ786438:QUQ851968 REM786438:REM851968 ROI786438:ROI851968 RYE786438:RYE851968 SIA786438:SIA851968 SRW786438:SRW851968 TBS786438:TBS851968 TLO786438:TLO851968 TVK786438:TVK851968 UFG786438:UFG851968 UPC786438:UPC851968 UYY786438:UYY851968 VIU786438:VIU851968 VSQ786438:VSQ851968 WCM786438:WCM851968 WMI786438:WMI851968 WWE786438:WWE851968 W851974:W917504 JS851974:JS917504 TO851974:TO917504 ADK851974:ADK917504 ANG851974:ANG917504 AXC851974:AXC917504 BGY851974:BGY917504 BQU851974:BQU917504 CAQ851974:CAQ917504 CKM851974:CKM917504 CUI851974:CUI917504 DEE851974:DEE917504 DOA851974:DOA917504 DXW851974:DXW917504 EHS851974:EHS917504 ERO851974:ERO917504 FBK851974:FBK917504 FLG851974:FLG917504 FVC851974:FVC917504 GEY851974:GEY917504 GOU851974:GOU917504 GYQ851974:GYQ917504 HIM851974:HIM917504 HSI851974:HSI917504 ICE851974:ICE917504 IMA851974:IMA917504 IVW851974:IVW917504 JFS851974:JFS917504 JPO851974:JPO917504 JZK851974:JZK917504 KJG851974:KJG917504 KTC851974:KTC917504 LCY851974:LCY917504 LMU851974:LMU917504 LWQ851974:LWQ917504 MGM851974:MGM917504 MQI851974:MQI917504 NAE851974:NAE917504 NKA851974:NKA917504 NTW851974:NTW917504 ODS851974:ODS917504 ONO851974:ONO917504 OXK851974:OXK917504 PHG851974:PHG917504 PRC851974:PRC917504 QAY851974:QAY917504 QKU851974:QKU917504 QUQ851974:QUQ917504 REM851974:REM917504 ROI851974:ROI917504 RYE851974:RYE917504 SIA851974:SIA917504 SRW851974:SRW917504 TBS851974:TBS917504 TLO851974:TLO917504 TVK851974:TVK917504 UFG851974:UFG917504 UPC851974:UPC917504 UYY851974:UYY917504 VIU851974:VIU917504 VSQ851974:VSQ917504 WCM851974:WCM917504 WMI851974:WMI917504 WWE851974:WWE917504 W917510:W983040 JS917510:JS983040 TO917510:TO983040 ADK917510:ADK983040 ANG917510:ANG983040 AXC917510:AXC983040 BGY917510:BGY983040 BQU917510:BQU983040 CAQ917510:CAQ983040 CKM917510:CKM983040 CUI917510:CUI983040 DEE917510:DEE983040 DOA917510:DOA983040 DXW917510:DXW983040 EHS917510:EHS983040 ERO917510:ERO983040 FBK917510:FBK983040 FLG917510:FLG983040 FVC917510:FVC983040 GEY917510:GEY983040 GOU917510:GOU983040 GYQ917510:GYQ983040 HIM917510:HIM983040 HSI917510:HSI983040 ICE917510:ICE983040 IMA917510:IMA983040 IVW917510:IVW983040 JFS917510:JFS983040 JPO917510:JPO983040 JZK917510:JZK983040 KJG917510:KJG983040 KTC917510:KTC983040 LCY917510:LCY983040 LMU917510:LMU983040 LWQ917510:LWQ983040 MGM917510:MGM983040 MQI917510:MQI983040 NAE917510:NAE983040 NKA917510:NKA983040 NTW917510:NTW983040 ODS917510:ODS983040 ONO917510:ONO983040 OXK917510:OXK983040 PHG917510:PHG983040 PRC917510:PRC983040 QAY917510:QAY983040 QKU917510:QKU983040 QUQ917510:QUQ983040 REM917510:REM983040 ROI917510:ROI983040 RYE917510:RYE983040 SIA917510:SIA983040 SRW917510:SRW983040 TBS917510:TBS983040 TLO917510:TLO983040 TVK917510:TVK983040 UFG917510:UFG983040 UPC917510:UPC983040 UYY917510:UYY983040 VIU917510:VIU983040 VSQ917510:VSQ983040 WCM917510:WCM983040 WMI917510:WMI983040 WWE917510:WWE983040 W983046:W1048576 JS983046:JS1048576 TO983046:TO1048576 ADK983046:ADK1048576 ANG983046:ANG1048576 AXC983046:AXC1048576 BGY983046:BGY1048576 BQU983046:BQU1048576 CAQ983046:CAQ1048576 CKM983046:CKM1048576 CUI983046:CUI1048576 DEE983046:DEE1048576 DOA983046:DOA1048576 DXW983046:DXW1048576 EHS983046:EHS1048576 ERO983046:ERO1048576 FBK983046:FBK1048576 FLG983046:FLG1048576 FVC983046:FVC1048576 GEY983046:GEY1048576 GOU983046:GOU1048576 GYQ983046:GYQ1048576 HIM983046:HIM1048576 HSI983046:HSI1048576 ICE983046:ICE1048576 IMA983046:IMA1048576 IVW983046:IVW1048576 JFS983046:JFS1048576 JPO983046:JPO1048576 JZK983046:JZK1048576 KJG983046:KJG1048576 KTC983046:KTC1048576 LCY983046:LCY1048576 LMU983046:LMU1048576 LWQ983046:LWQ1048576 MGM983046:MGM1048576 MQI983046:MQI1048576 NAE983046:NAE1048576 NKA983046:NKA1048576 NTW983046:NTW1048576 ODS983046:ODS1048576 ONO983046:ONO1048576 OXK983046:OXK1048576 PHG983046:PHG1048576 PRC983046:PRC1048576 QAY983046:QAY1048576 QKU983046:QKU1048576 QUQ983046:QUQ1048576 REM983046:REM1048576 ROI983046:ROI1048576 RYE983046:RYE1048576 SIA983046:SIA1048576 SRW983046:SRW1048576 TBS983046:TBS1048576 TLO983046:TLO1048576 TVK983046:TVK1048576 UFG983046:UFG1048576 UPC983046:UPC1048576 UYY983046:UYY1048576 VIU983046:VIU1048576 VSQ983046:VSQ1048576 WCM983046:WCM1048576 WMI983046:WMI1048576 WWE983046:WWE1048576" xr:uid="{00000000-0002-0000-0200-00002C000000}">
      <formula1>1</formula1>
    </dataValidation>
    <dataValidation type="textLength" operator="equal" allowBlank="1" showInputMessage="1" showErrorMessage="1" errorTitle="Must be 1 Character" error="Please enter either:_x000a__x000a_Y = Yes_x000a_or_x000a_N = No" promptTitle="Convenience Checks:" prompt="Issue convenience checks Yes/No._x000a__x000a_Example:  Y or N" sqref="X6:X65536 JT6:JT65536 TP6:TP65536 ADL6:ADL65536 ANH6:ANH65536 AXD6:AXD65536 BGZ6:BGZ65536 BQV6:BQV65536 CAR6:CAR65536 CKN6:CKN65536 CUJ6:CUJ65536 DEF6:DEF65536 DOB6:DOB65536 DXX6:DXX65536 EHT6:EHT65536 ERP6:ERP65536 FBL6:FBL65536 FLH6:FLH65536 FVD6:FVD65536 GEZ6:GEZ65536 GOV6:GOV65536 GYR6:GYR65536 HIN6:HIN65536 HSJ6:HSJ65536 ICF6:ICF65536 IMB6:IMB65536 IVX6:IVX65536 JFT6:JFT65536 JPP6:JPP65536 JZL6:JZL65536 KJH6:KJH65536 KTD6:KTD65536 LCZ6:LCZ65536 LMV6:LMV65536 LWR6:LWR65536 MGN6:MGN65536 MQJ6:MQJ65536 NAF6:NAF65536 NKB6:NKB65536 NTX6:NTX65536 ODT6:ODT65536 ONP6:ONP65536 OXL6:OXL65536 PHH6:PHH65536 PRD6:PRD65536 QAZ6:QAZ65536 QKV6:QKV65536 QUR6:QUR65536 REN6:REN65536 ROJ6:ROJ65536 RYF6:RYF65536 SIB6:SIB65536 SRX6:SRX65536 TBT6:TBT65536 TLP6:TLP65536 TVL6:TVL65536 UFH6:UFH65536 UPD6:UPD65536 UYZ6:UYZ65536 VIV6:VIV65536 VSR6:VSR65536 WCN6:WCN65536 WMJ6:WMJ65536 WWF6:WWF65536 X65542:X131072 JT65542:JT131072 TP65542:TP131072 ADL65542:ADL131072 ANH65542:ANH131072 AXD65542:AXD131072 BGZ65542:BGZ131072 BQV65542:BQV131072 CAR65542:CAR131072 CKN65542:CKN131072 CUJ65542:CUJ131072 DEF65542:DEF131072 DOB65542:DOB131072 DXX65542:DXX131072 EHT65542:EHT131072 ERP65542:ERP131072 FBL65542:FBL131072 FLH65542:FLH131072 FVD65542:FVD131072 GEZ65542:GEZ131072 GOV65542:GOV131072 GYR65542:GYR131072 HIN65542:HIN131072 HSJ65542:HSJ131072 ICF65542:ICF131072 IMB65542:IMB131072 IVX65542:IVX131072 JFT65542:JFT131072 JPP65542:JPP131072 JZL65542:JZL131072 KJH65542:KJH131072 KTD65542:KTD131072 LCZ65542:LCZ131072 LMV65542:LMV131072 LWR65542:LWR131072 MGN65542:MGN131072 MQJ65542:MQJ131072 NAF65542:NAF131072 NKB65542:NKB131072 NTX65542:NTX131072 ODT65542:ODT131072 ONP65542:ONP131072 OXL65542:OXL131072 PHH65542:PHH131072 PRD65542:PRD131072 QAZ65542:QAZ131072 QKV65542:QKV131072 QUR65542:QUR131072 REN65542:REN131072 ROJ65542:ROJ131072 RYF65542:RYF131072 SIB65542:SIB131072 SRX65542:SRX131072 TBT65542:TBT131072 TLP65542:TLP131072 TVL65542:TVL131072 UFH65542:UFH131072 UPD65542:UPD131072 UYZ65542:UYZ131072 VIV65542:VIV131072 VSR65542:VSR131072 WCN65542:WCN131072 WMJ65542:WMJ131072 WWF65542:WWF131072 X131078:X196608 JT131078:JT196608 TP131078:TP196608 ADL131078:ADL196608 ANH131078:ANH196608 AXD131078:AXD196608 BGZ131078:BGZ196608 BQV131078:BQV196608 CAR131078:CAR196608 CKN131078:CKN196608 CUJ131078:CUJ196608 DEF131078:DEF196608 DOB131078:DOB196608 DXX131078:DXX196608 EHT131078:EHT196608 ERP131078:ERP196608 FBL131078:FBL196608 FLH131078:FLH196608 FVD131078:FVD196608 GEZ131078:GEZ196608 GOV131078:GOV196608 GYR131078:GYR196608 HIN131078:HIN196608 HSJ131078:HSJ196608 ICF131078:ICF196608 IMB131078:IMB196608 IVX131078:IVX196608 JFT131078:JFT196608 JPP131078:JPP196608 JZL131078:JZL196608 KJH131078:KJH196608 KTD131078:KTD196608 LCZ131078:LCZ196608 LMV131078:LMV196608 LWR131078:LWR196608 MGN131078:MGN196608 MQJ131078:MQJ196608 NAF131078:NAF196608 NKB131078:NKB196608 NTX131078:NTX196608 ODT131078:ODT196608 ONP131078:ONP196608 OXL131078:OXL196608 PHH131078:PHH196608 PRD131078:PRD196608 QAZ131078:QAZ196608 QKV131078:QKV196608 QUR131078:QUR196608 REN131078:REN196608 ROJ131078:ROJ196608 RYF131078:RYF196608 SIB131078:SIB196608 SRX131078:SRX196608 TBT131078:TBT196608 TLP131078:TLP196608 TVL131078:TVL196608 UFH131078:UFH196608 UPD131078:UPD196608 UYZ131078:UYZ196608 VIV131078:VIV196608 VSR131078:VSR196608 WCN131078:WCN196608 WMJ131078:WMJ196608 WWF131078:WWF196608 X196614:X262144 JT196614:JT262144 TP196614:TP262144 ADL196614:ADL262144 ANH196614:ANH262144 AXD196614:AXD262144 BGZ196614:BGZ262144 BQV196614:BQV262144 CAR196614:CAR262144 CKN196614:CKN262144 CUJ196614:CUJ262144 DEF196614:DEF262144 DOB196614:DOB262144 DXX196614:DXX262144 EHT196614:EHT262144 ERP196614:ERP262144 FBL196614:FBL262144 FLH196614:FLH262144 FVD196614:FVD262144 GEZ196614:GEZ262144 GOV196614:GOV262144 GYR196614:GYR262144 HIN196614:HIN262144 HSJ196614:HSJ262144 ICF196614:ICF262144 IMB196614:IMB262144 IVX196614:IVX262144 JFT196614:JFT262144 JPP196614:JPP262144 JZL196614:JZL262144 KJH196614:KJH262144 KTD196614:KTD262144 LCZ196614:LCZ262144 LMV196614:LMV262144 LWR196614:LWR262144 MGN196614:MGN262144 MQJ196614:MQJ262144 NAF196614:NAF262144 NKB196614:NKB262144 NTX196614:NTX262144 ODT196614:ODT262144 ONP196614:ONP262144 OXL196614:OXL262144 PHH196614:PHH262144 PRD196614:PRD262144 QAZ196614:QAZ262144 QKV196614:QKV262144 QUR196614:QUR262144 REN196614:REN262144 ROJ196614:ROJ262144 RYF196614:RYF262144 SIB196614:SIB262144 SRX196614:SRX262144 TBT196614:TBT262144 TLP196614:TLP262144 TVL196614:TVL262144 UFH196614:UFH262144 UPD196614:UPD262144 UYZ196614:UYZ262144 VIV196614:VIV262144 VSR196614:VSR262144 WCN196614:WCN262144 WMJ196614:WMJ262144 WWF196614:WWF262144 X262150:X327680 JT262150:JT327680 TP262150:TP327680 ADL262150:ADL327680 ANH262150:ANH327680 AXD262150:AXD327680 BGZ262150:BGZ327680 BQV262150:BQV327680 CAR262150:CAR327680 CKN262150:CKN327680 CUJ262150:CUJ327680 DEF262150:DEF327680 DOB262150:DOB327680 DXX262150:DXX327680 EHT262150:EHT327680 ERP262150:ERP327680 FBL262150:FBL327680 FLH262150:FLH327680 FVD262150:FVD327680 GEZ262150:GEZ327680 GOV262150:GOV327680 GYR262150:GYR327680 HIN262150:HIN327680 HSJ262150:HSJ327680 ICF262150:ICF327680 IMB262150:IMB327680 IVX262150:IVX327680 JFT262150:JFT327680 JPP262150:JPP327680 JZL262150:JZL327680 KJH262150:KJH327680 KTD262150:KTD327680 LCZ262150:LCZ327680 LMV262150:LMV327680 LWR262150:LWR327680 MGN262150:MGN327680 MQJ262150:MQJ327680 NAF262150:NAF327680 NKB262150:NKB327680 NTX262150:NTX327680 ODT262150:ODT327680 ONP262150:ONP327680 OXL262150:OXL327680 PHH262150:PHH327680 PRD262150:PRD327680 QAZ262150:QAZ327680 QKV262150:QKV327680 QUR262150:QUR327680 REN262150:REN327680 ROJ262150:ROJ327680 RYF262150:RYF327680 SIB262150:SIB327680 SRX262150:SRX327680 TBT262150:TBT327680 TLP262150:TLP327680 TVL262150:TVL327680 UFH262150:UFH327680 UPD262150:UPD327680 UYZ262150:UYZ327680 VIV262150:VIV327680 VSR262150:VSR327680 WCN262150:WCN327680 WMJ262150:WMJ327680 WWF262150:WWF327680 X327686:X393216 JT327686:JT393216 TP327686:TP393216 ADL327686:ADL393216 ANH327686:ANH393216 AXD327686:AXD393216 BGZ327686:BGZ393216 BQV327686:BQV393216 CAR327686:CAR393216 CKN327686:CKN393216 CUJ327686:CUJ393216 DEF327686:DEF393216 DOB327686:DOB393216 DXX327686:DXX393216 EHT327686:EHT393216 ERP327686:ERP393216 FBL327686:FBL393216 FLH327686:FLH393216 FVD327686:FVD393216 GEZ327686:GEZ393216 GOV327686:GOV393216 GYR327686:GYR393216 HIN327686:HIN393216 HSJ327686:HSJ393216 ICF327686:ICF393216 IMB327686:IMB393216 IVX327686:IVX393216 JFT327686:JFT393216 JPP327686:JPP393216 JZL327686:JZL393216 KJH327686:KJH393216 KTD327686:KTD393216 LCZ327686:LCZ393216 LMV327686:LMV393216 LWR327686:LWR393216 MGN327686:MGN393216 MQJ327686:MQJ393216 NAF327686:NAF393216 NKB327686:NKB393216 NTX327686:NTX393216 ODT327686:ODT393216 ONP327686:ONP393216 OXL327686:OXL393216 PHH327686:PHH393216 PRD327686:PRD393216 QAZ327686:QAZ393216 QKV327686:QKV393216 QUR327686:QUR393216 REN327686:REN393216 ROJ327686:ROJ393216 RYF327686:RYF393216 SIB327686:SIB393216 SRX327686:SRX393216 TBT327686:TBT393216 TLP327686:TLP393216 TVL327686:TVL393216 UFH327686:UFH393216 UPD327686:UPD393216 UYZ327686:UYZ393216 VIV327686:VIV393216 VSR327686:VSR393216 WCN327686:WCN393216 WMJ327686:WMJ393216 WWF327686:WWF393216 X393222:X458752 JT393222:JT458752 TP393222:TP458752 ADL393222:ADL458752 ANH393222:ANH458752 AXD393222:AXD458752 BGZ393222:BGZ458752 BQV393222:BQV458752 CAR393222:CAR458752 CKN393222:CKN458752 CUJ393222:CUJ458752 DEF393222:DEF458752 DOB393222:DOB458752 DXX393222:DXX458752 EHT393222:EHT458752 ERP393222:ERP458752 FBL393222:FBL458752 FLH393222:FLH458752 FVD393222:FVD458752 GEZ393222:GEZ458752 GOV393222:GOV458752 GYR393222:GYR458752 HIN393222:HIN458752 HSJ393222:HSJ458752 ICF393222:ICF458752 IMB393222:IMB458752 IVX393222:IVX458752 JFT393222:JFT458752 JPP393222:JPP458752 JZL393222:JZL458752 KJH393222:KJH458752 KTD393222:KTD458752 LCZ393222:LCZ458752 LMV393222:LMV458752 LWR393222:LWR458752 MGN393222:MGN458752 MQJ393222:MQJ458752 NAF393222:NAF458752 NKB393222:NKB458752 NTX393222:NTX458752 ODT393222:ODT458752 ONP393222:ONP458752 OXL393222:OXL458752 PHH393222:PHH458752 PRD393222:PRD458752 QAZ393222:QAZ458752 QKV393222:QKV458752 QUR393222:QUR458752 REN393222:REN458752 ROJ393222:ROJ458752 RYF393222:RYF458752 SIB393222:SIB458752 SRX393222:SRX458752 TBT393222:TBT458752 TLP393222:TLP458752 TVL393222:TVL458752 UFH393222:UFH458752 UPD393222:UPD458752 UYZ393222:UYZ458752 VIV393222:VIV458752 VSR393222:VSR458752 WCN393222:WCN458752 WMJ393222:WMJ458752 WWF393222:WWF458752 X458758:X524288 JT458758:JT524288 TP458758:TP524288 ADL458758:ADL524288 ANH458758:ANH524288 AXD458758:AXD524288 BGZ458758:BGZ524288 BQV458758:BQV524288 CAR458758:CAR524288 CKN458758:CKN524288 CUJ458758:CUJ524288 DEF458758:DEF524288 DOB458758:DOB524288 DXX458758:DXX524288 EHT458758:EHT524288 ERP458758:ERP524288 FBL458758:FBL524288 FLH458758:FLH524288 FVD458758:FVD524288 GEZ458758:GEZ524288 GOV458758:GOV524288 GYR458758:GYR524288 HIN458758:HIN524288 HSJ458758:HSJ524288 ICF458758:ICF524288 IMB458758:IMB524288 IVX458758:IVX524288 JFT458758:JFT524288 JPP458758:JPP524288 JZL458758:JZL524288 KJH458758:KJH524288 KTD458758:KTD524288 LCZ458758:LCZ524288 LMV458758:LMV524288 LWR458758:LWR524288 MGN458758:MGN524288 MQJ458758:MQJ524288 NAF458758:NAF524288 NKB458758:NKB524288 NTX458758:NTX524288 ODT458758:ODT524288 ONP458758:ONP524288 OXL458758:OXL524288 PHH458758:PHH524288 PRD458758:PRD524288 QAZ458758:QAZ524288 QKV458758:QKV524288 QUR458758:QUR524288 REN458758:REN524288 ROJ458758:ROJ524288 RYF458758:RYF524288 SIB458758:SIB524288 SRX458758:SRX524288 TBT458758:TBT524288 TLP458758:TLP524288 TVL458758:TVL524288 UFH458758:UFH524288 UPD458758:UPD524288 UYZ458758:UYZ524288 VIV458758:VIV524288 VSR458758:VSR524288 WCN458758:WCN524288 WMJ458758:WMJ524288 WWF458758:WWF524288 X524294:X589824 JT524294:JT589824 TP524294:TP589824 ADL524294:ADL589824 ANH524294:ANH589824 AXD524294:AXD589824 BGZ524294:BGZ589824 BQV524294:BQV589824 CAR524294:CAR589824 CKN524294:CKN589824 CUJ524294:CUJ589824 DEF524294:DEF589824 DOB524294:DOB589824 DXX524294:DXX589824 EHT524294:EHT589824 ERP524294:ERP589824 FBL524294:FBL589824 FLH524294:FLH589824 FVD524294:FVD589824 GEZ524294:GEZ589824 GOV524294:GOV589824 GYR524294:GYR589824 HIN524294:HIN589824 HSJ524294:HSJ589824 ICF524294:ICF589824 IMB524294:IMB589824 IVX524294:IVX589824 JFT524294:JFT589824 JPP524294:JPP589824 JZL524294:JZL589824 KJH524294:KJH589824 KTD524294:KTD589824 LCZ524294:LCZ589824 LMV524294:LMV589824 LWR524294:LWR589824 MGN524294:MGN589824 MQJ524294:MQJ589824 NAF524294:NAF589824 NKB524294:NKB589824 NTX524294:NTX589824 ODT524294:ODT589824 ONP524294:ONP589824 OXL524294:OXL589824 PHH524294:PHH589824 PRD524294:PRD589824 QAZ524294:QAZ589824 QKV524294:QKV589824 QUR524294:QUR589824 REN524294:REN589824 ROJ524294:ROJ589824 RYF524294:RYF589824 SIB524294:SIB589824 SRX524294:SRX589824 TBT524294:TBT589824 TLP524294:TLP589824 TVL524294:TVL589824 UFH524294:UFH589824 UPD524294:UPD589824 UYZ524294:UYZ589824 VIV524294:VIV589824 VSR524294:VSR589824 WCN524294:WCN589824 WMJ524294:WMJ589824 WWF524294:WWF589824 X589830:X655360 JT589830:JT655360 TP589830:TP655360 ADL589830:ADL655360 ANH589830:ANH655360 AXD589830:AXD655360 BGZ589830:BGZ655360 BQV589830:BQV655360 CAR589830:CAR655360 CKN589830:CKN655360 CUJ589830:CUJ655360 DEF589830:DEF655360 DOB589830:DOB655360 DXX589830:DXX655360 EHT589830:EHT655360 ERP589830:ERP655360 FBL589830:FBL655360 FLH589830:FLH655360 FVD589830:FVD655360 GEZ589830:GEZ655360 GOV589830:GOV655360 GYR589830:GYR655360 HIN589830:HIN655360 HSJ589830:HSJ655360 ICF589830:ICF655360 IMB589830:IMB655360 IVX589830:IVX655360 JFT589830:JFT655360 JPP589830:JPP655360 JZL589830:JZL655360 KJH589830:KJH655360 KTD589830:KTD655360 LCZ589830:LCZ655360 LMV589830:LMV655360 LWR589830:LWR655360 MGN589830:MGN655360 MQJ589830:MQJ655360 NAF589830:NAF655360 NKB589830:NKB655360 NTX589830:NTX655360 ODT589830:ODT655360 ONP589830:ONP655360 OXL589830:OXL655360 PHH589830:PHH655360 PRD589830:PRD655360 QAZ589830:QAZ655360 QKV589830:QKV655360 QUR589830:QUR655360 REN589830:REN655360 ROJ589830:ROJ655360 RYF589830:RYF655360 SIB589830:SIB655360 SRX589830:SRX655360 TBT589830:TBT655360 TLP589830:TLP655360 TVL589830:TVL655360 UFH589830:UFH655360 UPD589830:UPD655360 UYZ589830:UYZ655360 VIV589830:VIV655360 VSR589830:VSR655360 WCN589830:WCN655360 WMJ589830:WMJ655360 WWF589830:WWF655360 X655366:X720896 JT655366:JT720896 TP655366:TP720896 ADL655366:ADL720896 ANH655366:ANH720896 AXD655366:AXD720896 BGZ655366:BGZ720896 BQV655366:BQV720896 CAR655366:CAR720896 CKN655366:CKN720896 CUJ655366:CUJ720896 DEF655366:DEF720896 DOB655366:DOB720896 DXX655366:DXX720896 EHT655366:EHT720896 ERP655366:ERP720896 FBL655366:FBL720896 FLH655366:FLH720896 FVD655366:FVD720896 GEZ655366:GEZ720896 GOV655366:GOV720896 GYR655366:GYR720896 HIN655366:HIN720896 HSJ655366:HSJ720896 ICF655366:ICF720896 IMB655366:IMB720896 IVX655366:IVX720896 JFT655366:JFT720896 JPP655366:JPP720896 JZL655366:JZL720896 KJH655366:KJH720896 KTD655366:KTD720896 LCZ655366:LCZ720896 LMV655366:LMV720896 LWR655366:LWR720896 MGN655366:MGN720896 MQJ655366:MQJ720896 NAF655366:NAF720896 NKB655366:NKB720896 NTX655366:NTX720896 ODT655366:ODT720896 ONP655366:ONP720896 OXL655366:OXL720896 PHH655366:PHH720896 PRD655366:PRD720896 QAZ655366:QAZ720896 QKV655366:QKV720896 QUR655366:QUR720896 REN655366:REN720896 ROJ655366:ROJ720896 RYF655366:RYF720896 SIB655366:SIB720896 SRX655366:SRX720896 TBT655366:TBT720896 TLP655366:TLP720896 TVL655366:TVL720896 UFH655366:UFH720896 UPD655366:UPD720896 UYZ655366:UYZ720896 VIV655366:VIV720896 VSR655366:VSR720896 WCN655366:WCN720896 WMJ655366:WMJ720896 WWF655366:WWF720896 X720902:X786432 JT720902:JT786432 TP720902:TP786432 ADL720902:ADL786432 ANH720902:ANH786432 AXD720902:AXD786432 BGZ720902:BGZ786432 BQV720902:BQV786432 CAR720902:CAR786432 CKN720902:CKN786432 CUJ720902:CUJ786432 DEF720902:DEF786432 DOB720902:DOB786432 DXX720902:DXX786432 EHT720902:EHT786432 ERP720902:ERP786432 FBL720902:FBL786432 FLH720902:FLH786432 FVD720902:FVD786432 GEZ720902:GEZ786432 GOV720902:GOV786432 GYR720902:GYR786432 HIN720902:HIN786432 HSJ720902:HSJ786432 ICF720902:ICF786432 IMB720902:IMB786432 IVX720902:IVX786432 JFT720902:JFT786432 JPP720902:JPP786432 JZL720902:JZL786432 KJH720902:KJH786432 KTD720902:KTD786432 LCZ720902:LCZ786432 LMV720902:LMV786432 LWR720902:LWR786432 MGN720902:MGN786432 MQJ720902:MQJ786432 NAF720902:NAF786432 NKB720902:NKB786432 NTX720902:NTX786432 ODT720902:ODT786432 ONP720902:ONP786432 OXL720902:OXL786432 PHH720902:PHH786432 PRD720902:PRD786432 QAZ720902:QAZ786432 QKV720902:QKV786432 QUR720902:QUR786432 REN720902:REN786432 ROJ720902:ROJ786432 RYF720902:RYF786432 SIB720902:SIB786432 SRX720902:SRX786432 TBT720902:TBT786432 TLP720902:TLP786432 TVL720902:TVL786432 UFH720902:UFH786432 UPD720902:UPD786432 UYZ720902:UYZ786432 VIV720902:VIV786432 VSR720902:VSR786432 WCN720902:WCN786432 WMJ720902:WMJ786432 WWF720902:WWF786432 X786438:X851968 JT786438:JT851968 TP786438:TP851968 ADL786438:ADL851968 ANH786438:ANH851968 AXD786438:AXD851968 BGZ786438:BGZ851968 BQV786438:BQV851968 CAR786438:CAR851968 CKN786438:CKN851968 CUJ786438:CUJ851968 DEF786438:DEF851968 DOB786438:DOB851968 DXX786438:DXX851968 EHT786438:EHT851968 ERP786438:ERP851968 FBL786438:FBL851968 FLH786438:FLH851968 FVD786438:FVD851968 GEZ786438:GEZ851968 GOV786438:GOV851968 GYR786438:GYR851968 HIN786438:HIN851968 HSJ786438:HSJ851968 ICF786438:ICF851968 IMB786438:IMB851968 IVX786438:IVX851968 JFT786438:JFT851968 JPP786438:JPP851968 JZL786438:JZL851968 KJH786438:KJH851968 KTD786438:KTD851968 LCZ786438:LCZ851968 LMV786438:LMV851968 LWR786438:LWR851968 MGN786438:MGN851968 MQJ786438:MQJ851968 NAF786438:NAF851968 NKB786438:NKB851968 NTX786438:NTX851968 ODT786438:ODT851968 ONP786438:ONP851968 OXL786438:OXL851968 PHH786438:PHH851968 PRD786438:PRD851968 QAZ786438:QAZ851968 QKV786438:QKV851968 QUR786438:QUR851968 REN786438:REN851968 ROJ786438:ROJ851968 RYF786438:RYF851968 SIB786438:SIB851968 SRX786438:SRX851968 TBT786438:TBT851968 TLP786438:TLP851968 TVL786438:TVL851968 UFH786438:UFH851968 UPD786438:UPD851968 UYZ786438:UYZ851968 VIV786438:VIV851968 VSR786438:VSR851968 WCN786438:WCN851968 WMJ786438:WMJ851968 WWF786438:WWF851968 X851974:X917504 JT851974:JT917504 TP851974:TP917504 ADL851974:ADL917504 ANH851974:ANH917504 AXD851974:AXD917504 BGZ851974:BGZ917504 BQV851974:BQV917504 CAR851974:CAR917504 CKN851974:CKN917504 CUJ851974:CUJ917504 DEF851974:DEF917504 DOB851974:DOB917504 DXX851974:DXX917504 EHT851974:EHT917504 ERP851974:ERP917504 FBL851974:FBL917504 FLH851974:FLH917504 FVD851974:FVD917504 GEZ851974:GEZ917504 GOV851974:GOV917504 GYR851974:GYR917504 HIN851974:HIN917504 HSJ851974:HSJ917504 ICF851974:ICF917504 IMB851974:IMB917504 IVX851974:IVX917504 JFT851974:JFT917504 JPP851974:JPP917504 JZL851974:JZL917504 KJH851974:KJH917504 KTD851974:KTD917504 LCZ851974:LCZ917504 LMV851974:LMV917504 LWR851974:LWR917504 MGN851974:MGN917504 MQJ851974:MQJ917504 NAF851974:NAF917504 NKB851974:NKB917504 NTX851974:NTX917504 ODT851974:ODT917504 ONP851974:ONP917504 OXL851974:OXL917504 PHH851974:PHH917504 PRD851974:PRD917504 QAZ851974:QAZ917504 QKV851974:QKV917504 QUR851974:QUR917504 REN851974:REN917504 ROJ851974:ROJ917504 RYF851974:RYF917504 SIB851974:SIB917504 SRX851974:SRX917504 TBT851974:TBT917504 TLP851974:TLP917504 TVL851974:TVL917504 UFH851974:UFH917504 UPD851974:UPD917504 UYZ851974:UYZ917504 VIV851974:VIV917504 VSR851974:VSR917504 WCN851974:WCN917504 WMJ851974:WMJ917504 WWF851974:WWF917504 X917510:X983040 JT917510:JT983040 TP917510:TP983040 ADL917510:ADL983040 ANH917510:ANH983040 AXD917510:AXD983040 BGZ917510:BGZ983040 BQV917510:BQV983040 CAR917510:CAR983040 CKN917510:CKN983040 CUJ917510:CUJ983040 DEF917510:DEF983040 DOB917510:DOB983040 DXX917510:DXX983040 EHT917510:EHT983040 ERP917510:ERP983040 FBL917510:FBL983040 FLH917510:FLH983040 FVD917510:FVD983040 GEZ917510:GEZ983040 GOV917510:GOV983040 GYR917510:GYR983040 HIN917510:HIN983040 HSJ917510:HSJ983040 ICF917510:ICF983040 IMB917510:IMB983040 IVX917510:IVX983040 JFT917510:JFT983040 JPP917510:JPP983040 JZL917510:JZL983040 KJH917510:KJH983040 KTD917510:KTD983040 LCZ917510:LCZ983040 LMV917510:LMV983040 LWR917510:LWR983040 MGN917510:MGN983040 MQJ917510:MQJ983040 NAF917510:NAF983040 NKB917510:NKB983040 NTX917510:NTX983040 ODT917510:ODT983040 ONP917510:ONP983040 OXL917510:OXL983040 PHH917510:PHH983040 PRD917510:PRD983040 QAZ917510:QAZ983040 QKV917510:QKV983040 QUR917510:QUR983040 REN917510:REN983040 ROJ917510:ROJ983040 RYF917510:RYF983040 SIB917510:SIB983040 SRX917510:SRX983040 TBT917510:TBT983040 TLP917510:TLP983040 TVL917510:TVL983040 UFH917510:UFH983040 UPD917510:UPD983040 UYZ917510:UYZ983040 VIV917510:VIV983040 VSR917510:VSR983040 WCN917510:WCN983040 WMJ917510:WMJ983040 WWF917510:WWF983040 X983046:X1048576 JT983046:JT1048576 TP983046:TP1048576 ADL983046:ADL1048576 ANH983046:ANH1048576 AXD983046:AXD1048576 BGZ983046:BGZ1048576 BQV983046:BQV1048576 CAR983046:CAR1048576 CKN983046:CKN1048576 CUJ983046:CUJ1048576 DEF983046:DEF1048576 DOB983046:DOB1048576 DXX983046:DXX1048576 EHT983046:EHT1048576 ERP983046:ERP1048576 FBL983046:FBL1048576 FLH983046:FLH1048576 FVD983046:FVD1048576 GEZ983046:GEZ1048576 GOV983046:GOV1048576 GYR983046:GYR1048576 HIN983046:HIN1048576 HSJ983046:HSJ1048576 ICF983046:ICF1048576 IMB983046:IMB1048576 IVX983046:IVX1048576 JFT983046:JFT1048576 JPP983046:JPP1048576 JZL983046:JZL1048576 KJH983046:KJH1048576 KTD983046:KTD1048576 LCZ983046:LCZ1048576 LMV983046:LMV1048576 LWR983046:LWR1048576 MGN983046:MGN1048576 MQJ983046:MQJ1048576 NAF983046:NAF1048576 NKB983046:NKB1048576 NTX983046:NTX1048576 ODT983046:ODT1048576 ONP983046:ONP1048576 OXL983046:OXL1048576 PHH983046:PHH1048576 PRD983046:PRD1048576 QAZ983046:QAZ1048576 QKV983046:QKV1048576 QUR983046:QUR1048576 REN983046:REN1048576 ROJ983046:ROJ1048576 RYF983046:RYF1048576 SIB983046:SIB1048576 SRX983046:SRX1048576 TBT983046:TBT1048576 TLP983046:TLP1048576 TVL983046:TVL1048576 UFH983046:UFH1048576 UPD983046:UPD1048576 UYZ983046:UYZ1048576 VIV983046:VIV1048576 VSR983046:VSR1048576 WCN983046:WCN1048576 WMJ983046:WMJ1048576 WWF983046:WWF1048576" xr:uid="{00000000-0002-0000-0200-00002D000000}">
      <formula1>1</formula1>
    </dataValidation>
    <dataValidation type="textLength" allowBlank="1" showInputMessage="1" showErrorMessage="1" error="Field length must equal 3 characters" sqref="U1:U5 JQ1:JQ5 TM1:TM5 ADI1:ADI5 ANE1:ANE5 AXA1:AXA5 BGW1:BGW5 BQS1:BQS5 CAO1:CAO5 CKK1:CKK5 CUG1:CUG5 DEC1:DEC5 DNY1:DNY5 DXU1:DXU5 EHQ1:EHQ5 ERM1:ERM5 FBI1:FBI5 FLE1:FLE5 FVA1:FVA5 GEW1:GEW5 GOS1:GOS5 GYO1:GYO5 HIK1:HIK5 HSG1:HSG5 ICC1:ICC5 ILY1:ILY5 IVU1:IVU5 JFQ1:JFQ5 JPM1:JPM5 JZI1:JZI5 KJE1:KJE5 KTA1:KTA5 LCW1:LCW5 LMS1:LMS5 LWO1:LWO5 MGK1:MGK5 MQG1:MQG5 NAC1:NAC5 NJY1:NJY5 NTU1:NTU5 ODQ1:ODQ5 ONM1:ONM5 OXI1:OXI5 PHE1:PHE5 PRA1:PRA5 QAW1:QAW5 QKS1:QKS5 QUO1:QUO5 REK1:REK5 ROG1:ROG5 RYC1:RYC5 SHY1:SHY5 SRU1:SRU5 TBQ1:TBQ5 TLM1:TLM5 TVI1:TVI5 UFE1:UFE5 UPA1:UPA5 UYW1:UYW5 VIS1:VIS5 VSO1:VSO5 WCK1:WCK5 WMG1:WMG5 WWC1:WWC5 U65537:U65541 JQ65537:JQ65541 TM65537:TM65541 ADI65537:ADI65541 ANE65537:ANE65541 AXA65537:AXA65541 BGW65537:BGW65541 BQS65537:BQS65541 CAO65537:CAO65541 CKK65537:CKK65541 CUG65537:CUG65541 DEC65537:DEC65541 DNY65537:DNY65541 DXU65537:DXU65541 EHQ65537:EHQ65541 ERM65537:ERM65541 FBI65537:FBI65541 FLE65537:FLE65541 FVA65537:FVA65541 GEW65537:GEW65541 GOS65537:GOS65541 GYO65537:GYO65541 HIK65537:HIK65541 HSG65537:HSG65541 ICC65537:ICC65541 ILY65537:ILY65541 IVU65537:IVU65541 JFQ65537:JFQ65541 JPM65537:JPM65541 JZI65537:JZI65541 KJE65537:KJE65541 KTA65537:KTA65541 LCW65537:LCW65541 LMS65537:LMS65541 LWO65537:LWO65541 MGK65537:MGK65541 MQG65537:MQG65541 NAC65537:NAC65541 NJY65537:NJY65541 NTU65537:NTU65541 ODQ65537:ODQ65541 ONM65537:ONM65541 OXI65537:OXI65541 PHE65537:PHE65541 PRA65537:PRA65541 QAW65537:QAW65541 QKS65537:QKS65541 QUO65537:QUO65541 REK65537:REK65541 ROG65537:ROG65541 RYC65537:RYC65541 SHY65537:SHY65541 SRU65537:SRU65541 TBQ65537:TBQ65541 TLM65537:TLM65541 TVI65537:TVI65541 UFE65537:UFE65541 UPA65537:UPA65541 UYW65537:UYW65541 VIS65537:VIS65541 VSO65537:VSO65541 WCK65537:WCK65541 WMG65537:WMG65541 WWC65537:WWC65541 U131073:U131077 JQ131073:JQ131077 TM131073:TM131077 ADI131073:ADI131077 ANE131073:ANE131077 AXA131073:AXA131077 BGW131073:BGW131077 BQS131073:BQS131077 CAO131073:CAO131077 CKK131073:CKK131077 CUG131073:CUG131077 DEC131073:DEC131077 DNY131073:DNY131077 DXU131073:DXU131077 EHQ131073:EHQ131077 ERM131073:ERM131077 FBI131073:FBI131077 FLE131073:FLE131077 FVA131073:FVA131077 GEW131073:GEW131077 GOS131073:GOS131077 GYO131073:GYO131077 HIK131073:HIK131077 HSG131073:HSG131077 ICC131073:ICC131077 ILY131073:ILY131077 IVU131073:IVU131077 JFQ131073:JFQ131077 JPM131073:JPM131077 JZI131073:JZI131077 KJE131073:KJE131077 KTA131073:KTA131077 LCW131073:LCW131077 LMS131073:LMS131077 LWO131073:LWO131077 MGK131073:MGK131077 MQG131073:MQG131077 NAC131073:NAC131077 NJY131073:NJY131077 NTU131073:NTU131077 ODQ131073:ODQ131077 ONM131073:ONM131077 OXI131073:OXI131077 PHE131073:PHE131077 PRA131073:PRA131077 QAW131073:QAW131077 QKS131073:QKS131077 QUO131073:QUO131077 REK131073:REK131077 ROG131073:ROG131077 RYC131073:RYC131077 SHY131073:SHY131077 SRU131073:SRU131077 TBQ131073:TBQ131077 TLM131073:TLM131077 TVI131073:TVI131077 UFE131073:UFE131077 UPA131073:UPA131077 UYW131073:UYW131077 VIS131073:VIS131077 VSO131073:VSO131077 WCK131073:WCK131077 WMG131073:WMG131077 WWC131073:WWC131077 U196609:U196613 JQ196609:JQ196613 TM196609:TM196613 ADI196609:ADI196613 ANE196609:ANE196613 AXA196609:AXA196613 BGW196609:BGW196613 BQS196609:BQS196613 CAO196609:CAO196613 CKK196609:CKK196613 CUG196609:CUG196613 DEC196609:DEC196613 DNY196609:DNY196613 DXU196609:DXU196613 EHQ196609:EHQ196613 ERM196609:ERM196613 FBI196609:FBI196613 FLE196609:FLE196613 FVA196609:FVA196613 GEW196609:GEW196613 GOS196609:GOS196613 GYO196609:GYO196613 HIK196609:HIK196613 HSG196609:HSG196613 ICC196609:ICC196613 ILY196609:ILY196613 IVU196609:IVU196613 JFQ196609:JFQ196613 JPM196609:JPM196613 JZI196609:JZI196613 KJE196609:KJE196613 KTA196609:KTA196613 LCW196609:LCW196613 LMS196609:LMS196613 LWO196609:LWO196613 MGK196609:MGK196613 MQG196609:MQG196613 NAC196609:NAC196613 NJY196609:NJY196613 NTU196609:NTU196613 ODQ196609:ODQ196613 ONM196609:ONM196613 OXI196609:OXI196613 PHE196609:PHE196613 PRA196609:PRA196613 QAW196609:QAW196613 QKS196609:QKS196613 QUO196609:QUO196613 REK196609:REK196613 ROG196609:ROG196613 RYC196609:RYC196613 SHY196609:SHY196613 SRU196609:SRU196613 TBQ196609:TBQ196613 TLM196609:TLM196613 TVI196609:TVI196613 UFE196609:UFE196613 UPA196609:UPA196613 UYW196609:UYW196613 VIS196609:VIS196613 VSO196609:VSO196613 WCK196609:WCK196613 WMG196609:WMG196613 WWC196609:WWC196613 U262145:U262149 JQ262145:JQ262149 TM262145:TM262149 ADI262145:ADI262149 ANE262145:ANE262149 AXA262145:AXA262149 BGW262145:BGW262149 BQS262145:BQS262149 CAO262145:CAO262149 CKK262145:CKK262149 CUG262145:CUG262149 DEC262145:DEC262149 DNY262145:DNY262149 DXU262145:DXU262149 EHQ262145:EHQ262149 ERM262145:ERM262149 FBI262145:FBI262149 FLE262145:FLE262149 FVA262145:FVA262149 GEW262145:GEW262149 GOS262145:GOS262149 GYO262145:GYO262149 HIK262145:HIK262149 HSG262145:HSG262149 ICC262145:ICC262149 ILY262145:ILY262149 IVU262145:IVU262149 JFQ262145:JFQ262149 JPM262145:JPM262149 JZI262145:JZI262149 KJE262145:KJE262149 KTA262145:KTA262149 LCW262145:LCW262149 LMS262145:LMS262149 LWO262145:LWO262149 MGK262145:MGK262149 MQG262145:MQG262149 NAC262145:NAC262149 NJY262145:NJY262149 NTU262145:NTU262149 ODQ262145:ODQ262149 ONM262145:ONM262149 OXI262145:OXI262149 PHE262145:PHE262149 PRA262145:PRA262149 QAW262145:QAW262149 QKS262145:QKS262149 QUO262145:QUO262149 REK262145:REK262149 ROG262145:ROG262149 RYC262145:RYC262149 SHY262145:SHY262149 SRU262145:SRU262149 TBQ262145:TBQ262149 TLM262145:TLM262149 TVI262145:TVI262149 UFE262145:UFE262149 UPA262145:UPA262149 UYW262145:UYW262149 VIS262145:VIS262149 VSO262145:VSO262149 WCK262145:WCK262149 WMG262145:WMG262149 WWC262145:WWC262149 U327681:U327685 JQ327681:JQ327685 TM327681:TM327685 ADI327681:ADI327685 ANE327681:ANE327685 AXA327681:AXA327685 BGW327681:BGW327685 BQS327681:BQS327685 CAO327681:CAO327685 CKK327681:CKK327685 CUG327681:CUG327685 DEC327681:DEC327685 DNY327681:DNY327685 DXU327681:DXU327685 EHQ327681:EHQ327685 ERM327681:ERM327685 FBI327681:FBI327685 FLE327681:FLE327685 FVA327681:FVA327685 GEW327681:GEW327685 GOS327681:GOS327685 GYO327681:GYO327685 HIK327681:HIK327685 HSG327681:HSG327685 ICC327681:ICC327685 ILY327681:ILY327685 IVU327681:IVU327685 JFQ327681:JFQ327685 JPM327681:JPM327685 JZI327681:JZI327685 KJE327681:KJE327685 KTA327681:KTA327685 LCW327681:LCW327685 LMS327681:LMS327685 LWO327681:LWO327685 MGK327681:MGK327685 MQG327681:MQG327685 NAC327681:NAC327685 NJY327681:NJY327685 NTU327681:NTU327685 ODQ327681:ODQ327685 ONM327681:ONM327685 OXI327681:OXI327685 PHE327681:PHE327685 PRA327681:PRA327685 QAW327681:QAW327685 QKS327681:QKS327685 QUO327681:QUO327685 REK327681:REK327685 ROG327681:ROG327685 RYC327681:RYC327685 SHY327681:SHY327685 SRU327681:SRU327685 TBQ327681:TBQ327685 TLM327681:TLM327685 TVI327681:TVI327685 UFE327681:UFE327685 UPA327681:UPA327685 UYW327681:UYW327685 VIS327681:VIS327685 VSO327681:VSO327685 WCK327681:WCK327685 WMG327681:WMG327685 WWC327681:WWC327685 U393217:U393221 JQ393217:JQ393221 TM393217:TM393221 ADI393217:ADI393221 ANE393217:ANE393221 AXA393217:AXA393221 BGW393217:BGW393221 BQS393217:BQS393221 CAO393217:CAO393221 CKK393217:CKK393221 CUG393217:CUG393221 DEC393217:DEC393221 DNY393217:DNY393221 DXU393217:DXU393221 EHQ393217:EHQ393221 ERM393217:ERM393221 FBI393217:FBI393221 FLE393217:FLE393221 FVA393217:FVA393221 GEW393217:GEW393221 GOS393217:GOS393221 GYO393217:GYO393221 HIK393217:HIK393221 HSG393217:HSG393221 ICC393217:ICC393221 ILY393217:ILY393221 IVU393217:IVU393221 JFQ393217:JFQ393221 JPM393217:JPM393221 JZI393217:JZI393221 KJE393217:KJE393221 KTA393217:KTA393221 LCW393217:LCW393221 LMS393217:LMS393221 LWO393217:LWO393221 MGK393217:MGK393221 MQG393217:MQG393221 NAC393217:NAC393221 NJY393217:NJY393221 NTU393217:NTU393221 ODQ393217:ODQ393221 ONM393217:ONM393221 OXI393217:OXI393221 PHE393217:PHE393221 PRA393217:PRA393221 QAW393217:QAW393221 QKS393217:QKS393221 QUO393217:QUO393221 REK393217:REK393221 ROG393217:ROG393221 RYC393217:RYC393221 SHY393217:SHY393221 SRU393217:SRU393221 TBQ393217:TBQ393221 TLM393217:TLM393221 TVI393217:TVI393221 UFE393217:UFE393221 UPA393217:UPA393221 UYW393217:UYW393221 VIS393217:VIS393221 VSO393217:VSO393221 WCK393217:WCK393221 WMG393217:WMG393221 WWC393217:WWC393221 U458753:U458757 JQ458753:JQ458757 TM458753:TM458757 ADI458753:ADI458757 ANE458753:ANE458757 AXA458753:AXA458757 BGW458753:BGW458757 BQS458753:BQS458757 CAO458753:CAO458757 CKK458753:CKK458757 CUG458753:CUG458757 DEC458753:DEC458757 DNY458753:DNY458757 DXU458753:DXU458757 EHQ458753:EHQ458757 ERM458753:ERM458757 FBI458753:FBI458757 FLE458753:FLE458757 FVA458753:FVA458757 GEW458753:GEW458757 GOS458753:GOS458757 GYO458753:GYO458757 HIK458753:HIK458757 HSG458753:HSG458757 ICC458753:ICC458757 ILY458753:ILY458757 IVU458753:IVU458757 JFQ458753:JFQ458757 JPM458753:JPM458757 JZI458753:JZI458757 KJE458753:KJE458757 KTA458753:KTA458757 LCW458753:LCW458757 LMS458753:LMS458757 LWO458753:LWO458757 MGK458753:MGK458757 MQG458753:MQG458757 NAC458753:NAC458757 NJY458753:NJY458757 NTU458753:NTU458757 ODQ458753:ODQ458757 ONM458753:ONM458757 OXI458753:OXI458757 PHE458753:PHE458757 PRA458753:PRA458757 QAW458753:QAW458757 QKS458753:QKS458757 QUO458753:QUO458757 REK458753:REK458757 ROG458753:ROG458757 RYC458753:RYC458757 SHY458753:SHY458757 SRU458753:SRU458757 TBQ458753:TBQ458757 TLM458753:TLM458757 TVI458753:TVI458757 UFE458753:UFE458757 UPA458753:UPA458757 UYW458753:UYW458757 VIS458753:VIS458757 VSO458753:VSO458757 WCK458753:WCK458757 WMG458753:WMG458757 WWC458753:WWC458757 U524289:U524293 JQ524289:JQ524293 TM524289:TM524293 ADI524289:ADI524293 ANE524289:ANE524293 AXA524289:AXA524293 BGW524289:BGW524293 BQS524289:BQS524293 CAO524289:CAO524293 CKK524289:CKK524293 CUG524289:CUG524293 DEC524289:DEC524293 DNY524289:DNY524293 DXU524289:DXU524293 EHQ524289:EHQ524293 ERM524289:ERM524293 FBI524289:FBI524293 FLE524289:FLE524293 FVA524289:FVA524293 GEW524289:GEW524293 GOS524289:GOS524293 GYO524289:GYO524293 HIK524289:HIK524293 HSG524289:HSG524293 ICC524289:ICC524293 ILY524289:ILY524293 IVU524289:IVU524293 JFQ524289:JFQ524293 JPM524289:JPM524293 JZI524289:JZI524293 KJE524289:KJE524293 KTA524289:KTA524293 LCW524289:LCW524293 LMS524289:LMS524293 LWO524289:LWO524293 MGK524289:MGK524293 MQG524289:MQG524293 NAC524289:NAC524293 NJY524289:NJY524293 NTU524289:NTU524293 ODQ524289:ODQ524293 ONM524289:ONM524293 OXI524289:OXI524293 PHE524289:PHE524293 PRA524289:PRA524293 QAW524289:QAW524293 QKS524289:QKS524293 QUO524289:QUO524293 REK524289:REK524293 ROG524289:ROG524293 RYC524289:RYC524293 SHY524289:SHY524293 SRU524289:SRU524293 TBQ524289:TBQ524293 TLM524289:TLM524293 TVI524289:TVI524293 UFE524289:UFE524293 UPA524289:UPA524293 UYW524289:UYW524293 VIS524289:VIS524293 VSO524289:VSO524293 WCK524289:WCK524293 WMG524289:WMG524293 WWC524289:WWC524293 U589825:U589829 JQ589825:JQ589829 TM589825:TM589829 ADI589825:ADI589829 ANE589825:ANE589829 AXA589825:AXA589829 BGW589825:BGW589829 BQS589825:BQS589829 CAO589825:CAO589829 CKK589825:CKK589829 CUG589825:CUG589829 DEC589825:DEC589829 DNY589825:DNY589829 DXU589825:DXU589829 EHQ589825:EHQ589829 ERM589825:ERM589829 FBI589825:FBI589829 FLE589825:FLE589829 FVA589825:FVA589829 GEW589825:GEW589829 GOS589825:GOS589829 GYO589825:GYO589829 HIK589825:HIK589829 HSG589825:HSG589829 ICC589825:ICC589829 ILY589825:ILY589829 IVU589825:IVU589829 JFQ589825:JFQ589829 JPM589825:JPM589829 JZI589825:JZI589829 KJE589825:KJE589829 KTA589825:KTA589829 LCW589825:LCW589829 LMS589825:LMS589829 LWO589825:LWO589829 MGK589825:MGK589829 MQG589825:MQG589829 NAC589825:NAC589829 NJY589825:NJY589829 NTU589825:NTU589829 ODQ589825:ODQ589829 ONM589825:ONM589829 OXI589825:OXI589829 PHE589825:PHE589829 PRA589825:PRA589829 QAW589825:QAW589829 QKS589825:QKS589829 QUO589825:QUO589829 REK589825:REK589829 ROG589825:ROG589829 RYC589825:RYC589829 SHY589825:SHY589829 SRU589825:SRU589829 TBQ589825:TBQ589829 TLM589825:TLM589829 TVI589825:TVI589829 UFE589825:UFE589829 UPA589825:UPA589829 UYW589825:UYW589829 VIS589825:VIS589829 VSO589825:VSO589829 WCK589825:WCK589829 WMG589825:WMG589829 WWC589825:WWC589829 U655361:U655365 JQ655361:JQ655365 TM655361:TM655365 ADI655361:ADI655365 ANE655361:ANE655365 AXA655361:AXA655365 BGW655361:BGW655365 BQS655361:BQS655365 CAO655361:CAO655365 CKK655361:CKK655365 CUG655361:CUG655365 DEC655361:DEC655365 DNY655361:DNY655365 DXU655361:DXU655365 EHQ655361:EHQ655365 ERM655361:ERM655365 FBI655361:FBI655365 FLE655361:FLE655365 FVA655361:FVA655365 GEW655361:GEW655365 GOS655361:GOS655365 GYO655361:GYO655365 HIK655361:HIK655365 HSG655361:HSG655365 ICC655361:ICC655365 ILY655361:ILY655365 IVU655361:IVU655365 JFQ655361:JFQ655365 JPM655361:JPM655365 JZI655361:JZI655365 KJE655361:KJE655365 KTA655361:KTA655365 LCW655361:LCW655365 LMS655361:LMS655365 LWO655361:LWO655365 MGK655361:MGK655365 MQG655361:MQG655365 NAC655361:NAC655365 NJY655361:NJY655365 NTU655361:NTU655365 ODQ655361:ODQ655365 ONM655361:ONM655365 OXI655361:OXI655365 PHE655361:PHE655365 PRA655361:PRA655365 QAW655361:QAW655365 QKS655361:QKS655365 QUO655361:QUO655365 REK655361:REK655365 ROG655361:ROG655365 RYC655361:RYC655365 SHY655361:SHY655365 SRU655361:SRU655365 TBQ655361:TBQ655365 TLM655361:TLM655365 TVI655361:TVI655365 UFE655361:UFE655365 UPA655361:UPA655365 UYW655361:UYW655365 VIS655361:VIS655365 VSO655361:VSO655365 WCK655361:WCK655365 WMG655361:WMG655365 WWC655361:WWC655365 U720897:U720901 JQ720897:JQ720901 TM720897:TM720901 ADI720897:ADI720901 ANE720897:ANE720901 AXA720897:AXA720901 BGW720897:BGW720901 BQS720897:BQS720901 CAO720897:CAO720901 CKK720897:CKK720901 CUG720897:CUG720901 DEC720897:DEC720901 DNY720897:DNY720901 DXU720897:DXU720901 EHQ720897:EHQ720901 ERM720897:ERM720901 FBI720897:FBI720901 FLE720897:FLE720901 FVA720897:FVA720901 GEW720897:GEW720901 GOS720897:GOS720901 GYO720897:GYO720901 HIK720897:HIK720901 HSG720897:HSG720901 ICC720897:ICC720901 ILY720897:ILY720901 IVU720897:IVU720901 JFQ720897:JFQ720901 JPM720897:JPM720901 JZI720897:JZI720901 KJE720897:KJE720901 KTA720897:KTA720901 LCW720897:LCW720901 LMS720897:LMS720901 LWO720897:LWO720901 MGK720897:MGK720901 MQG720897:MQG720901 NAC720897:NAC720901 NJY720897:NJY720901 NTU720897:NTU720901 ODQ720897:ODQ720901 ONM720897:ONM720901 OXI720897:OXI720901 PHE720897:PHE720901 PRA720897:PRA720901 QAW720897:QAW720901 QKS720897:QKS720901 QUO720897:QUO720901 REK720897:REK720901 ROG720897:ROG720901 RYC720897:RYC720901 SHY720897:SHY720901 SRU720897:SRU720901 TBQ720897:TBQ720901 TLM720897:TLM720901 TVI720897:TVI720901 UFE720897:UFE720901 UPA720897:UPA720901 UYW720897:UYW720901 VIS720897:VIS720901 VSO720897:VSO720901 WCK720897:WCK720901 WMG720897:WMG720901 WWC720897:WWC720901 U786433:U786437 JQ786433:JQ786437 TM786433:TM786437 ADI786433:ADI786437 ANE786433:ANE786437 AXA786433:AXA786437 BGW786433:BGW786437 BQS786433:BQS786437 CAO786433:CAO786437 CKK786433:CKK786437 CUG786433:CUG786437 DEC786433:DEC786437 DNY786433:DNY786437 DXU786433:DXU786437 EHQ786433:EHQ786437 ERM786433:ERM786437 FBI786433:FBI786437 FLE786433:FLE786437 FVA786433:FVA786437 GEW786433:GEW786437 GOS786433:GOS786437 GYO786433:GYO786437 HIK786433:HIK786437 HSG786433:HSG786437 ICC786433:ICC786437 ILY786433:ILY786437 IVU786433:IVU786437 JFQ786433:JFQ786437 JPM786433:JPM786437 JZI786433:JZI786437 KJE786433:KJE786437 KTA786433:KTA786437 LCW786433:LCW786437 LMS786433:LMS786437 LWO786433:LWO786437 MGK786433:MGK786437 MQG786433:MQG786437 NAC786433:NAC786437 NJY786433:NJY786437 NTU786433:NTU786437 ODQ786433:ODQ786437 ONM786433:ONM786437 OXI786433:OXI786437 PHE786433:PHE786437 PRA786433:PRA786437 QAW786433:QAW786437 QKS786433:QKS786437 QUO786433:QUO786437 REK786433:REK786437 ROG786433:ROG786437 RYC786433:RYC786437 SHY786433:SHY786437 SRU786433:SRU786437 TBQ786433:TBQ786437 TLM786433:TLM786437 TVI786433:TVI786437 UFE786433:UFE786437 UPA786433:UPA786437 UYW786433:UYW786437 VIS786433:VIS786437 VSO786433:VSO786437 WCK786433:WCK786437 WMG786433:WMG786437 WWC786433:WWC786437 U851969:U851973 JQ851969:JQ851973 TM851969:TM851973 ADI851969:ADI851973 ANE851969:ANE851973 AXA851969:AXA851973 BGW851969:BGW851973 BQS851969:BQS851973 CAO851969:CAO851973 CKK851969:CKK851973 CUG851969:CUG851973 DEC851969:DEC851973 DNY851969:DNY851973 DXU851969:DXU851973 EHQ851969:EHQ851973 ERM851969:ERM851973 FBI851969:FBI851973 FLE851969:FLE851973 FVA851969:FVA851973 GEW851969:GEW851973 GOS851969:GOS851973 GYO851969:GYO851973 HIK851969:HIK851973 HSG851969:HSG851973 ICC851969:ICC851973 ILY851969:ILY851973 IVU851969:IVU851973 JFQ851969:JFQ851973 JPM851969:JPM851973 JZI851969:JZI851973 KJE851969:KJE851973 KTA851969:KTA851973 LCW851969:LCW851973 LMS851969:LMS851973 LWO851969:LWO851973 MGK851969:MGK851973 MQG851969:MQG851973 NAC851969:NAC851973 NJY851969:NJY851973 NTU851969:NTU851973 ODQ851969:ODQ851973 ONM851969:ONM851973 OXI851969:OXI851973 PHE851969:PHE851973 PRA851969:PRA851973 QAW851969:QAW851973 QKS851969:QKS851973 QUO851969:QUO851973 REK851969:REK851973 ROG851969:ROG851973 RYC851969:RYC851973 SHY851969:SHY851973 SRU851969:SRU851973 TBQ851969:TBQ851973 TLM851969:TLM851973 TVI851969:TVI851973 UFE851969:UFE851973 UPA851969:UPA851973 UYW851969:UYW851973 VIS851969:VIS851973 VSO851969:VSO851973 WCK851969:WCK851973 WMG851969:WMG851973 WWC851969:WWC851973 U917505:U917509 JQ917505:JQ917509 TM917505:TM917509 ADI917505:ADI917509 ANE917505:ANE917509 AXA917505:AXA917509 BGW917505:BGW917509 BQS917505:BQS917509 CAO917505:CAO917509 CKK917505:CKK917509 CUG917505:CUG917509 DEC917505:DEC917509 DNY917505:DNY917509 DXU917505:DXU917509 EHQ917505:EHQ917509 ERM917505:ERM917509 FBI917505:FBI917509 FLE917505:FLE917509 FVA917505:FVA917509 GEW917505:GEW917509 GOS917505:GOS917509 GYO917505:GYO917509 HIK917505:HIK917509 HSG917505:HSG917509 ICC917505:ICC917509 ILY917505:ILY917509 IVU917505:IVU917509 JFQ917505:JFQ917509 JPM917505:JPM917509 JZI917505:JZI917509 KJE917505:KJE917509 KTA917505:KTA917509 LCW917505:LCW917509 LMS917505:LMS917509 LWO917505:LWO917509 MGK917505:MGK917509 MQG917505:MQG917509 NAC917505:NAC917509 NJY917505:NJY917509 NTU917505:NTU917509 ODQ917505:ODQ917509 ONM917505:ONM917509 OXI917505:OXI917509 PHE917505:PHE917509 PRA917505:PRA917509 QAW917505:QAW917509 QKS917505:QKS917509 QUO917505:QUO917509 REK917505:REK917509 ROG917505:ROG917509 RYC917505:RYC917509 SHY917505:SHY917509 SRU917505:SRU917509 TBQ917505:TBQ917509 TLM917505:TLM917509 TVI917505:TVI917509 UFE917505:UFE917509 UPA917505:UPA917509 UYW917505:UYW917509 VIS917505:VIS917509 VSO917505:VSO917509 WCK917505:WCK917509 WMG917505:WMG917509 WWC917505:WWC917509 U983041:U983045 JQ983041:JQ983045 TM983041:TM983045 ADI983041:ADI983045 ANE983041:ANE983045 AXA983041:AXA983045 BGW983041:BGW983045 BQS983041:BQS983045 CAO983041:CAO983045 CKK983041:CKK983045 CUG983041:CUG983045 DEC983041:DEC983045 DNY983041:DNY983045 DXU983041:DXU983045 EHQ983041:EHQ983045 ERM983041:ERM983045 FBI983041:FBI983045 FLE983041:FLE983045 FVA983041:FVA983045 GEW983041:GEW983045 GOS983041:GOS983045 GYO983041:GYO983045 HIK983041:HIK983045 HSG983041:HSG983045 ICC983041:ICC983045 ILY983041:ILY983045 IVU983041:IVU983045 JFQ983041:JFQ983045 JPM983041:JPM983045 JZI983041:JZI983045 KJE983041:KJE983045 KTA983041:KTA983045 LCW983041:LCW983045 LMS983041:LMS983045 LWO983041:LWO983045 MGK983041:MGK983045 MQG983041:MQG983045 NAC983041:NAC983045 NJY983041:NJY983045 NTU983041:NTU983045 ODQ983041:ODQ983045 ONM983041:ONM983045 OXI983041:OXI983045 PHE983041:PHE983045 PRA983041:PRA983045 QAW983041:QAW983045 QKS983041:QKS983045 QUO983041:QUO983045 REK983041:REK983045 ROG983041:ROG983045 RYC983041:RYC983045 SHY983041:SHY983045 SRU983041:SRU983045 TBQ983041:TBQ983045 TLM983041:TLM983045 TVI983041:TVI983045 UFE983041:UFE983045 UPA983041:UPA983045 UYW983041:UYW983045 VIS983041:VIS983045 VSO983041:VSO983045 WCK983041:WCK983045 WMG983041:WMG983045 WWC983041:WWC983045" xr:uid="{00000000-0002-0000-0200-00002E000000}">
      <formula1>1</formula1>
      <formula2>3</formula2>
    </dataValidation>
    <dataValidation type="textLength" allowBlank="1" showInputMessage="1" showErrorMessage="1" error="Field length must equal 6 characters" sqref="T1:T5 JP1:JP5 TL1:TL5 ADH1:ADH5 AND1:AND5 AWZ1:AWZ5 BGV1:BGV5 BQR1:BQR5 CAN1:CAN5 CKJ1:CKJ5 CUF1:CUF5 DEB1:DEB5 DNX1:DNX5 DXT1:DXT5 EHP1:EHP5 ERL1:ERL5 FBH1:FBH5 FLD1:FLD5 FUZ1:FUZ5 GEV1:GEV5 GOR1:GOR5 GYN1:GYN5 HIJ1:HIJ5 HSF1:HSF5 ICB1:ICB5 ILX1:ILX5 IVT1:IVT5 JFP1:JFP5 JPL1:JPL5 JZH1:JZH5 KJD1:KJD5 KSZ1:KSZ5 LCV1:LCV5 LMR1:LMR5 LWN1:LWN5 MGJ1:MGJ5 MQF1:MQF5 NAB1:NAB5 NJX1:NJX5 NTT1:NTT5 ODP1:ODP5 ONL1:ONL5 OXH1:OXH5 PHD1:PHD5 PQZ1:PQZ5 QAV1:QAV5 QKR1:QKR5 QUN1:QUN5 REJ1:REJ5 ROF1:ROF5 RYB1:RYB5 SHX1:SHX5 SRT1:SRT5 TBP1:TBP5 TLL1:TLL5 TVH1:TVH5 UFD1:UFD5 UOZ1:UOZ5 UYV1:UYV5 VIR1:VIR5 VSN1:VSN5 WCJ1:WCJ5 WMF1:WMF5 WWB1:WWB5 T65537:T65541 JP65537:JP65541 TL65537:TL65541 ADH65537:ADH65541 AND65537:AND65541 AWZ65537:AWZ65541 BGV65537:BGV65541 BQR65537:BQR65541 CAN65537:CAN65541 CKJ65537:CKJ65541 CUF65537:CUF65541 DEB65537:DEB65541 DNX65537:DNX65541 DXT65537:DXT65541 EHP65537:EHP65541 ERL65537:ERL65541 FBH65537:FBH65541 FLD65537:FLD65541 FUZ65537:FUZ65541 GEV65537:GEV65541 GOR65537:GOR65541 GYN65537:GYN65541 HIJ65537:HIJ65541 HSF65537:HSF65541 ICB65537:ICB65541 ILX65537:ILX65541 IVT65537:IVT65541 JFP65537:JFP65541 JPL65537:JPL65541 JZH65537:JZH65541 KJD65537:KJD65541 KSZ65537:KSZ65541 LCV65537:LCV65541 LMR65537:LMR65541 LWN65537:LWN65541 MGJ65537:MGJ65541 MQF65537:MQF65541 NAB65537:NAB65541 NJX65537:NJX65541 NTT65537:NTT65541 ODP65537:ODP65541 ONL65537:ONL65541 OXH65537:OXH65541 PHD65537:PHD65541 PQZ65537:PQZ65541 QAV65537:QAV65541 QKR65537:QKR65541 QUN65537:QUN65541 REJ65537:REJ65541 ROF65537:ROF65541 RYB65537:RYB65541 SHX65537:SHX65541 SRT65537:SRT65541 TBP65537:TBP65541 TLL65537:TLL65541 TVH65537:TVH65541 UFD65537:UFD65541 UOZ65537:UOZ65541 UYV65537:UYV65541 VIR65537:VIR65541 VSN65537:VSN65541 WCJ65537:WCJ65541 WMF65537:WMF65541 WWB65537:WWB65541 T131073:T131077 JP131073:JP131077 TL131073:TL131077 ADH131073:ADH131077 AND131073:AND131077 AWZ131073:AWZ131077 BGV131073:BGV131077 BQR131073:BQR131077 CAN131073:CAN131077 CKJ131073:CKJ131077 CUF131073:CUF131077 DEB131073:DEB131077 DNX131073:DNX131077 DXT131073:DXT131077 EHP131073:EHP131077 ERL131073:ERL131077 FBH131073:FBH131077 FLD131073:FLD131077 FUZ131073:FUZ131077 GEV131073:GEV131077 GOR131073:GOR131077 GYN131073:GYN131077 HIJ131073:HIJ131077 HSF131073:HSF131077 ICB131073:ICB131077 ILX131073:ILX131077 IVT131073:IVT131077 JFP131073:JFP131077 JPL131073:JPL131077 JZH131073:JZH131077 KJD131073:KJD131077 KSZ131073:KSZ131077 LCV131073:LCV131077 LMR131073:LMR131077 LWN131073:LWN131077 MGJ131073:MGJ131077 MQF131073:MQF131077 NAB131073:NAB131077 NJX131073:NJX131077 NTT131073:NTT131077 ODP131073:ODP131077 ONL131073:ONL131077 OXH131073:OXH131077 PHD131073:PHD131077 PQZ131073:PQZ131077 QAV131073:QAV131077 QKR131073:QKR131077 QUN131073:QUN131077 REJ131073:REJ131077 ROF131073:ROF131077 RYB131073:RYB131077 SHX131073:SHX131077 SRT131073:SRT131077 TBP131073:TBP131077 TLL131073:TLL131077 TVH131073:TVH131077 UFD131073:UFD131077 UOZ131073:UOZ131077 UYV131073:UYV131077 VIR131073:VIR131077 VSN131073:VSN131077 WCJ131073:WCJ131077 WMF131073:WMF131077 WWB131073:WWB131077 T196609:T196613 JP196609:JP196613 TL196609:TL196613 ADH196609:ADH196613 AND196609:AND196613 AWZ196609:AWZ196613 BGV196609:BGV196613 BQR196609:BQR196613 CAN196609:CAN196613 CKJ196609:CKJ196613 CUF196609:CUF196613 DEB196609:DEB196613 DNX196609:DNX196613 DXT196609:DXT196613 EHP196609:EHP196613 ERL196609:ERL196613 FBH196609:FBH196613 FLD196609:FLD196613 FUZ196609:FUZ196613 GEV196609:GEV196613 GOR196609:GOR196613 GYN196609:GYN196613 HIJ196609:HIJ196613 HSF196609:HSF196613 ICB196609:ICB196613 ILX196609:ILX196613 IVT196609:IVT196613 JFP196609:JFP196613 JPL196609:JPL196613 JZH196609:JZH196613 KJD196609:KJD196613 KSZ196609:KSZ196613 LCV196609:LCV196613 LMR196609:LMR196613 LWN196609:LWN196613 MGJ196609:MGJ196613 MQF196609:MQF196613 NAB196609:NAB196613 NJX196609:NJX196613 NTT196609:NTT196613 ODP196609:ODP196613 ONL196609:ONL196613 OXH196609:OXH196613 PHD196609:PHD196613 PQZ196609:PQZ196613 QAV196609:QAV196613 QKR196609:QKR196613 QUN196609:QUN196613 REJ196609:REJ196613 ROF196609:ROF196613 RYB196609:RYB196613 SHX196609:SHX196613 SRT196609:SRT196613 TBP196609:TBP196613 TLL196609:TLL196613 TVH196609:TVH196613 UFD196609:UFD196613 UOZ196609:UOZ196613 UYV196609:UYV196613 VIR196609:VIR196613 VSN196609:VSN196613 WCJ196609:WCJ196613 WMF196609:WMF196613 WWB196609:WWB196613 T262145:T262149 JP262145:JP262149 TL262145:TL262149 ADH262145:ADH262149 AND262145:AND262149 AWZ262145:AWZ262149 BGV262145:BGV262149 BQR262145:BQR262149 CAN262145:CAN262149 CKJ262145:CKJ262149 CUF262145:CUF262149 DEB262145:DEB262149 DNX262145:DNX262149 DXT262145:DXT262149 EHP262145:EHP262149 ERL262145:ERL262149 FBH262145:FBH262149 FLD262145:FLD262149 FUZ262145:FUZ262149 GEV262145:GEV262149 GOR262145:GOR262149 GYN262145:GYN262149 HIJ262145:HIJ262149 HSF262145:HSF262149 ICB262145:ICB262149 ILX262145:ILX262149 IVT262145:IVT262149 JFP262145:JFP262149 JPL262145:JPL262149 JZH262145:JZH262149 KJD262145:KJD262149 KSZ262145:KSZ262149 LCV262145:LCV262149 LMR262145:LMR262149 LWN262145:LWN262149 MGJ262145:MGJ262149 MQF262145:MQF262149 NAB262145:NAB262149 NJX262145:NJX262149 NTT262145:NTT262149 ODP262145:ODP262149 ONL262145:ONL262149 OXH262145:OXH262149 PHD262145:PHD262149 PQZ262145:PQZ262149 QAV262145:QAV262149 QKR262145:QKR262149 QUN262145:QUN262149 REJ262145:REJ262149 ROF262145:ROF262149 RYB262145:RYB262149 SHX262145:SHX262149 SRT262145:SRT262149 TBP262145:TBP262149 TLL262145:TLL262149 TVH262145:TVH262149 UFD262145:UFD262149 UOZ262145:UOZ262149 UYV262145:UYV262149 VIR262145:VIR262149 VSN262145:VSN262149 WCJ262145:WCJ262149 WMF262145:WMF262149 WWB262145:WWB262149 T327681:T327685 JP327681:JP327685 TL327681:TL327685 ADH327681:ADH327685 AND327681:AND327685 AWZ327681:AWZ327685 BGV327681:BGV327685 BQR327681:BQR327685 CAN327681:CAN327685 CKJ327681:CKJ327685 CUF327681:CUF327685 DEB327681:DEB327685 DNX327681:DNX327685 DXT327681:DXT327685 EHP327681:EHP327685 ERL327681:ERL327685 FBH327681:FBH327685 FLD327681:FLD327685 FUZ327681:FUZ327685 GEV327681:GEV327685 GOR327681:GOR327685 GYN327681:GYN327685 HIJ327681:HIJ327685 HSF327681:HSF327685 ICB327681:ICB327685 ILX327681:ILX327685 IVT327681:IVT327685 JFP327681:JFP327685 JPL327681:JPL327685 JZH327681:JZH327685 KJD327681:KJD327685 KSZ327681:KSZ327685 LCV327681:LCV327685 LMR327681:LMR327685 LWN327681:LWN327685 MGJ327681:MGJ327685 MQF327681:MQF327685 NAB327681:NAB327685 NJX327681:NJX327685 NTT327681:NTT327685 ODP327681:ODP327685 ONL327681:ONL327685 OXH327681:OXH327685 PHD327681:PHD327685 PQZ327681:PQZ327685 QAV327681:QAV327685 QKR327681:QKR327685 QUN327681:QUN327685 REJ327681:REJ327685 ROF327681:ROF327685 RYB327681:RYB327685 SHX327681:SHX327685 SRT327681:SRT327685 TBP327681:TBP327685 TLL327681:TLL327685 TVH327681:TVH327685 UFD327681:UFD327685 UOZ327681:UOZ327685 UYV327681:UYV327685 VIR327681:VIR327685 VSN327681:VSN327685 WCJ327681:WCJ327685 WMF327681:WMF327685 WWB327681:WWB327685 T393217:T393221 JP393217:JP393221 TL393217:TL393221 ADH393217:ADH393221 AND393217:AND393221 AWZ393217:AWZ393221 BGV393217:BGV393221 BQR393217:BQR393221 CAN393217:CAN393221 CKJ393217:CKJ393221 CUF393217:CUF393221 DEB393217:DEB393221 DNX393217:DNX393221 DXT393217:DXT393221 EHP393217:EHP393221 ERL393217:ERL393221 FBH393217:FBH393221 FLD393217:FLD393221 FUZ393217:FUZ393221 GEV393217:GEV393221 GOR393217:GOR393221 GYN393217:GYN393221 HIJ393217:HIJ393221 HSF393217:HSF393221 ICB393217:ICB393221 ILX393217:ILX393221 IVT393217:IVT393221 JFP393217:JFP393221 JPL393217:JPL393221 JZH393217:JZH393221 KJD393217:KJD393221 KSZ393217:KSZ393221 LCV393217:LCV393221 LMR393217:LMR393221 LWN393217:LWN393221 MGJ393217:MGJ393221 MQF393217:MQF393221 NAB393217:NAB393221 NJX393217:NJX393221 NTT393217:NTT393221 ODP393217:ODP393221 ONL393217:ONL393221 OXH393217:OXH393221 PHD393217:PHD393221 PQZ393217:PQZ393221 QAV393217:QAV393221 QKR393217:QKR393221 QUN393217:QUN393221 REJ393217:REJ393221 ROF393217:ROF393221 RYB393217:RYB393221 SHX393217:SHX393221 SRT393217:SRT393221 TBP393217:TBP393221 TLL393217:TLL393221 TVH393217:TVH393221 UFD393217:UFD393221 UOZ393217:UOZ393221 UYV393217:UYV393221 VIR393217:VIR393221 VSN393217:VSN393221 WCJ393217:WCJ393221 WMF393217:WMF393221 WWB393217:WWB393221 T458753:T458757 JP458753:JP458757 TL458753:TL458757 ADH458753:ADH458757 AND458753:AND458757 AWZ458753:AWZ458757 BGV458753:BGV458757 BQR458753:BQR458757 CAN458753:CAN458757 CKJ458753:CKJ458757 CUF458753:CUF458757 DEB458753:DEB458757 DNX458753:DNX458757 DXT458753:DXT458757 EHP458753:EHP458757 ERL458753:ERL458757 FBH458753:FBH458757 FLD458753:FLD458757 FUZ458753:FUZ458757 GEV458753:GEV458757 GOR458753:GOR458757 GYN458753:GYN458757 HIJ458753:HIJ458757 HSF458753:HSF458757 ICB458753:ICB458757 ILX458753:ILX458757 IVT458753:IVT458757 JFP458753:JFP458757 JPL458753:JPL458757 JZH458753:JZH458757 KJD458753:KJD458757 KSZ458753:KSZ458757 LCV458753:LCV458757 LMR458753:LMR458757 LWN458753:LWN458757 MGJ458753:MGJ458757 MQF458753:MQF458757 NAB458753:NAB458757 NJX458753:NJX458757 NTT458753:NTT458757 ODP458753:ODP458757 ONL458753:ONL458757 OXH458753:OXH458757 PHD458753:PHD458757 PQZ458753:PQZ458757 QAV458753:QAV458757 QKR458753:QKR458757 QUN458753:QUN458757 REJ458753:REJ458757 ROF458753:ROF458757 RYB458753:RYB458757 SHX458753:SHX458757 SRT458753:SRT458757 TBP458753:TBP458757 TLL458753:TLL458757 TVH458753:TVH458757 UFD458753:UFD458757 UOZ458753:UOZ458757 UYV458753:UYV458757 VIR458753:VIR458757 VSN458753:VSN458757 WCJ458753:WCJ458757 WMF458753:WMF458757 WWB458753:WWB458757 T524289:T524293 JP524289:JP524293 TL524289:TL524293 ADH524289:ADH524293 AND524289:AND524293 AWZ524289:AWZ524293 BGV524289:BGV524293 BQR524289:BQR524293 CAN524289:CAN524293 CKJ524289:CKJ524293 CUF524289:CUF524293 DEB524289:DEB524293 DNX524289:DNX524293 DXT524289:DXT524293 EHP524289:EHP524293 ERL524289:ERL524293 FBH524289:FBH524293 FLD524289:FLD524293 FUZ524289:FUZ524293 GEV524289:GEV524293 GOR524289:GOR524293 GYN524289:GYN524293 HIJ524289:HIJ524293 HSF524289:HSF524293 ICB524289:ICB524293 ILX524289:ILX524293 IVT524289:IVT524293 JFP524289:JFP524293 JPL524289:JPL524293 JZH524289:JZH524293 KJD524289:KJD524293 KSZ524289:KSZ524293 LCV524289:LCV524293 LMR524289:LMR524293 LWN524289:LWN524293 MGJ524289:MGJ524293 MQF524289:MQF524293 NAB524289:NAB524293 NJX524289:NJX524293 NTT524289:NTT524293 ODP524289:ODP524293 ONL524289:ONL524293 OXH524289:OXH524293 PHD524289:PHD524293 PQZ524289:PQZ524293 QAV524289:QAV524293 QKR524289:QKR524293 QUN524289:QUN524293 REJ524289:REJ524293 ROF524289:ROF524293 RYB524289:RYB524293 SHX524289:SHX524293 SRT524289:SRT524293 TBP524289:TBP524293 TLL524289:TLL524293 TVH524289:TVH524293 UFD524289:UFD524293 UOZ524289:UOZ524293 UYV524289:UYV524293 VIR524289:VIR524293 VSN524289:VSN524293 WCJ524289:WCJ524293 WMF524289:WMF524293 WWB524289:WWB524293 T589825:T589829 JP589825:JP589829 TL589825:TL589829 ADH589825:ADH589829 AND589825:AND589829 AWZ589825:AWZ589829 BGV589825:BGV589829 BQR589825:BQR589829 CAN589825:CAN589829 CKJ589825:CKJ589829 CUF589825:CUF589829 DEB589825:DEB589829 DNX589825:DNX589829 DXT589825:DXT589829 EHP589825:EHP589829 ERL589825:ERL589829 FBH589825:FBH589829 FLD589825:FLD589829 FUZ589825:FUZ589829 GEV589825:GEV589829 GOR589825:GOR589829 GYN589825:GYN589829 HIJ589825:HIJ589829 HSF589825:HSF589829 ICB589825:ICB589829 ILX589825:ILX589829 IVT589825:IVT589829 JFP589825:JFP589829 JPL589825:JPL589829 JZH589825:JZH589829 KJD589825:KJD589829 KSZ589825:KSZ589829 LCV589825:LCV589829 LMR589825:LMR589829 LWN589825:LWN589829 MGJ589825:MGJ589829 MQF589825:MQF589829 NAB589825:NAB589829 NJX589825:NJX589829 NTT589825:NTT589829 ODP589825:ODP589829 ONL589825:ONL589829 OXH589825:OXH589829 PHD589825:PHD589829 PQZ589825:PQZ589829 QAV589825:QAV589829 QKR589825:QKR589829 QUN589825:QUN589829 REJ589825:REJ589829 ROF589825:ROF589829 RYB589825:RYB589829 SHX589825:SHX589829 SRT589825:SRT589829 TBP589825:TBP589829 TLL589825:TLL589829 TVH589825:TVH589829 UFD589825:UFD589829 UOZ589825:UOZ589829 UYV589825:UYV589829 VIR589825:VIR589829 VSN589825:VSN589829 WCJ589825:WCJ589829 WMF589825:WMF589829 WWB589825:WWB589829 T655361:T655365 JP655361:JP655365 TL655361:TL655365 ADH655361:ADH655365 AND655361:AND655365 AWZ655361:AWZ655365 BGV655361:BGV655365 BQR655361:BQR655365 CAN655361:CAN655365 CKJ655361:CKJ655365 CUF655361:CUF655365 DEB655361:DEB655365 DNX655361:DNX655365 DXT655361:DXT655365 EHP655361:EHP655365 ERL655361:ERL655365 FBH655361:FBH655365 FLD655361:FLD655365 FUZ655361:FUZ655365 GEV655361:GEV655365 GOR655361:GOR655365 GYN655361:GYN655365 HIJ655361:HIJ655365 HSF655361:HSF655365 ICB655361:ICB655365 ILX655361:ILX655365 IVT655361:IVT655365 JFP655361:JFP655365 JPL655361:JPL655365 JZH655361:JZH655365 KJD655361:KJD655365 KSZ655361:KSZ655365 LCV655361:LCV655365 LMR655361:LMR655365 LWN655361:LWN655365 MGJ655361:MGJ655365 MQF655361:MQF655365 NAB655361:NAB655365 NJX655361:NJX655365 NTT655361:NTT655365 ODP655361:ODP655365 ONL655361:ONL655365 OXH655361:OXH655365 PHD655361:PHD655365 PQZ655361:PQZ655365 QAV655361:QAV655365 QKR655361:QKR655365 QUN655361:QUN655365 REJ655361:REJ655365 ROF655361:ROF655365 RYB655361:RYB655365 SHX655361:SHX655365 SRT655361:SRT655365 TBP655361:TBP655365 TLL655361:TLL655365 TVH655361:TVH655365 UFD655361:UFD655365 UOZ655361:UOZ655365 UYV655361:UYV655365 VIR655361:VIR655365 VSN655361:VSN655365 WCJ655361:WCJ655365 WMF655361:WMF655365 WWB655361:WWB655365 T720897:T720901 JP720897:JP720901 TL720897:TL720901 ADH720897:ADH720901 AND720897:AND720901 AWZ720897:AWZ720901 BGV720897:BGV720901 BQR720897:BQR720901 CAN720897:CAN720901 CKJ720897:CKJ720901 CUF720897:CUF720901 DEB720897:DEB720901 DNX720897:DNX720901 DXT720897:DXT720901 EHP720897:EHP720901 ERL720897:ERL720901 FBH720897:FBH720901 FLD720897:FLD720901 FUZ720897:FUZ720901 GEV720897:GEV720901 GOR720897:GOR720901 GYN720897:GYN720901 HIJ720897:HIJ720901 HSF720897:HSF720901 ICB720897:ICB720901 ILX720897:ILX720901 IVT720897:IVT720901 JFP720897:JFP720901 JPL720897:JPL720901 JZH720897:JZH720901 KJD720897:KJD720901 KSZ720897:KSZ720901 LCV720897:LCV720901 LMR720897:LMR720901 LWN720897:LWN720901 MGJ720897:MGJ720901 MQF720897:MQF720901 NAB720897:NAB720901 NJX720897:NJX720901 NTT720897:NTT720901 ODP720897:ODP720901 ONL720897:ONL720901 OXH720897:OXH720901 PHD720897:PHD720901 PQZ720897:PQZ720901 QAV720897:QAV720901 QKR720897:QKR720901 QUN720897:QUN720901 REJ720897:REJ720901 ROF720897:ROF720901 RYB720897:RYB720901 SHX720897:SHX720901 SRT720897:SRT720901 TBP720897:TBP720901 TLL720897:TLL720901 TVH720897:TVH720901 UFD720897:UFD720901 UOZ720897:UOZ720901 UYV720897:UYV720901 VIR720897:VIR720901 VSN720897:VSN720901 WCJ720897:WCJ720901 WMF720897:WMF720901 WWB720897:WWB720901 T786433:T786437 JP786433:JP786437 TL786433:TL786437 ADH786433:ADH786437 AND786433:AND786437 AWZ786433:AWZ786437 BGV786433:BGV786437 BQR786433:BQR786437 CAN786433:CAN786437 CKJ786433:CKJ786437 CUF786433:CUF786437 DEB786433:DEB786437 DNX786433:DNX786437 DXT786433:DXT786437 EHP786433:EHP786437 ERL786433:ERL786437 FBH786433:FBH786437 FLD786433:FLD786437 FUZ786433:FUZ786437 GEV786433:GEV786437 GOR786433:GOR786437 GYN786433:GYN786437 HIJ786433:HIJ786437 HSF786433:HSF786437 ICB786433:ICB786437 ILX786433:ILX786437 IVT786433:IVT786437 JFP786433:JFP786437 JPL786433:JPL786437 JZH786433:JZH786437 KJD786433:KJD786437 KSZ786433:KSZ786437 LCV786433:LCV786437 LMR786433:LMR786437 LWN786433:LWN786437 MGJ786433:MGJ786437 MQF786433:MQF786437 NAB786433:NAB786437 NJX786433:NJX786437 NTT786433:NTT786437 ODP786433:ODP786437 ONL786433:ONL786437 OXH786433:OXH786437 PHD786433:PHD786437 PQZ786433:PQZ786437 QAV786433:QAV786437 QKR786433:QKR786437 QUN786433:QUN786437 REJ786433:REJ786437 ROF786433:ROF786437 RYB786433:RYB786437 SHX786433:SHX786437 SRT786433:SRT786437 TBP786433:TBP786437 TLL786433:TLL786437 TVH786433:TVH786437 UFD786433:UFD786437 UOZ786433:UOZ786437 UYV786433:UYV786437 VIR786433:VIR786437 VSN786433:VSN786437 WCJ786433:WCJ786437 WMF786433:WMF786437 WWB786433:WWB786437 T851969:T851973 JP851969:JP851973 TL851969:TL851973 ADH851969:ADH851973 AND851969:AND851973 AWZ851969:AWZ851973 BGV851969:BGV851973 BQR851969:BQR851973 CAN851969:CAN851973 CKJ851969:CKJ851973 CUF851969:CUF851973 DEB851969:DEB851973 DNX851969:DNX851973 DXT851969:DXT851973 EHP851969:EHP851973 ERL851969:ERL851973 FBH851969:FBH851973 FLD851969:FLD851973 FUZ851969:FUZ851973 GEV851969:GEV851973 GOR851969:GOR851973 GYN851969:GYN851973 HIJ851969:HIJ851973 HSF851969:HSF851973 ICB851969:ICB851973 ILX851969:ILX851973 IVT851969:IVT851973 JFP851969:JFP851973 JPL851969:JPL851973 JZH851969:JZH851973 KJD851969:KJD851973 KSZ851969:KSZ851973 LCV851969:LCV851973 LMR851969:LMR851973 LWN851969:LWN851973 MGJ851969:MGJ851973 MQF851969:MQF851973 NAB851969:NAB851973 NJX851969:NJX851973 NTT851969:NTT851973 ODP851969:ODP851973 ONL851969:ONL851973 OXH851969:OXH851973 PHD851969:PHD851973 PQZ851969:PQZ851973 QAV851969:QAV851973 QKR851969:QKR851973 QUN851969:QUN851973 REJ851969:REJ851973 ROF851969:ROF851973 RYB851969:RYB851973 SHX851969:SHX851973 SRT851969:SRT851973 TBP851969:TBP851973 TLL851969:TLL851973 TVH851969:TVH851973 UFD851969:UFD851973 UOZ851969:UOZ851973 UYV851969:UYV851973 VIR851969:VIR851973 VSN851969:VSN851973 WCJ851969:WCJ851973 WMF851969:WMF851973 WWB851969:WWB851973 T917505:T917509 JP917505:JP917509 TL917505:TL917509 ADH917505:ADH917509 AND917505:AND917509 AWZ917505:AWZ917509 BGV917505:BGV917509 BQR917505:BQR917509 CAN917505:CAN917509 CKJ917505:CKJ917509 CUF917505:CUF917509 DEB917505:DEB917509 DNX917505:DNX917509 DXT917505:DXT917509 EHP917505:EHP917509 ERL917505:ERL917509 FBH917505:FBH917509 FLD917505:FLD917509 FUZ917505:FUZ917509 GEV917505:GEV917509 GOR917505:GOR917509 GYN917505:GYN917509 HIJ917505:HIJ917509 HSF917505:HSF917509 ICB917505:ICB917509 ILX917505:ILX917509 IVT917505:IVT917509 JFP917505:JFP917509 JPL917505:JPL917509 JZH917505:JZH917509 KJD917505:KJD917509 KSZ917505:KSZ917509 LCV917505:LCV917509 LMR917505:LMR917509 LWN917505:LWN917509 MGJ917505:MGJ917509 MQF917505:MQF917509 NAB917505:NAB917509 NJX917505:NJX917509 NTT917505:NTT917509 ODP917505:ODP917509 ONL917505:ONL917509 OXH917505:OXH917509 PHD917505:PHD917509 PQZ917505:PQZ917509 QAV917505:QAV917509 QKR917505:QKR917509 QUN917505:QUN917509 REJ917505:REJ917509 ROF917505:ROF917509 RYB917505:RYB917509 SHX917505:SHX917509 SRT917505:SRT917509 TBP917505:TBP917509 TLL917505:TLL917509 TVH917505:TVH917509 UFD917505:UFD917509 UOZ917505:UOZ917509 UYV917505:UYV917509 VIR917505:VIR917509 VSN917505:VSN917509 WCJ917505:WCJ917509 WMF917505:WMF917509 WWB917505:WWB917509 T983041:T983045 JP983041:JP983045 TL983041:TL983045 ADH983041:ADH983045 AND983041:AND983045 AWZ983041:AWZ983045 BGV983041:BGV983045 BQR983041:BQR983045 CAN983041:CAN983045 CKJ983041:CKJ983045 CUF983041:CUF983045 DEB983041:DEB983045 DNX983041:DNX983045 DXT983041:DXT983045 EHP983041:EHP983045 ERL983041:ERL983045 FBH983041:FBH983045 FLD983041:FLD983045 FUZ983041:FUZ983045 GEV983041:GEV983045 GOR983041:GOR983045 GYN983041:GYN983045 HIJ983041:HIJ983045 HSF983041:HSF983045 ICB983041:ICB983045 ILX983041:ILX983045 IVT983041:IVT983045 JFP983041:JFP983045 JPL983041:JPL983045 JZH983041:JZH983045 KJD983041:KJD983045 KSZ983041:KSZ983045 LCV983041:LCV983045 LMR983041:LMR983045 LWN983041:LWN983045 MGJ983041:MGJ983045 MQF983041:MQF983045 NAB983041:NAB983045 NJX983041:NJX983045 NTT983041:NTT983045 ODP983041:ODP983045 ONL983041:ONL983045 OXH983041:OXH983045 PHD983041:PHD983045 PQZ983041:PQZ983045 QAV983041:QAV983045 QKR983041:QKR983045 QUN983041:QUN983045 REJ983041:REJ983045 ROF983041:ROF983045 RYB983041:RYB983045 SHX983041:SHX983045 SRT983041:SRT983045 TBP983041:TBP983045 TLL983041:TLL983045 TVH983041:TVH983045 UFD983041:UFD983045 UOZ983041:UOZ983045 UYV983041:UYV983045 VIR983041:VIR983045 VSN983041:VSN983045 WCJ983041:WCJ983045 WMF983041:WMF983045 WWB983041:WWB983045" xr:uid="{00000000-0002-0000-0200-00002F000000}">
      <formula1>1</formula1>
      <formula2>6</formula2>
    </dataValidation>
    <dataValidation type="textLength" operator="equal" allowBlank="1" showInputMessage="1" showErrorMessage="1" error="Field length cannot be less than 4 characters or exceed 4 characters" sqref="R1:R5 JN1:JN5 TJ1:TJ5 ADF1:ADF5 ANB1:ANB5 AWX1:AWX5 BGT1:BGT5 BQP1:BQP5 CAL1:CAL5 CKH1:CKH5 CUD1:CUD5 DDZ1:DDZ5 DNV1:DNV5 DXR1:DXR5 EHN1:EHN5 ERJ1:ERJ5 FBF1:FBF5 FLB1:FLB5 FUX1:FUX5 GET1:GET5 GOP1:GOP5 GYL1:GYL5 HIH1:HIH5 HSD1:HSD5 IBZ1:IBZ5 ILV1:ILV5 IVR1:IVR5 JFN1:JFN5 JPJ1:JPJ5 JZF1:JZF5 KJB1:KJB5 KSX1:KSX5 LCT1:LCT5 LMP1:LMP5 LWL1:LWL5 MGH1:MGH5 MQD1:MQD5 MZZ1:MZZ5 NJV1:NJV5 NTR1:NTR5 ODN1:ODN5 ONJ1:ONJ5 OXF1:OXF5 PHB1:PHB5 PQX1:PQX5 QAT1:QAT5 QKP1:QKP5 QUL1:QUL5 REH1:REH5 ROD1:ROD5 RXZ1:RXZ5 SHV1:SHV5 SRR1:SRR5 TBN1:TBN5 TLJ1:TLJ5 TVF1:TVF5 UFB1:UFB5 UOX1:UOX5 UYT1:UYT5 VIP1:VIP5 VSL1:VSL5 WCH1:WCH5 WMD1:WMD5 WVZ1:WVZ5 R65537:R65541 JN65537:JN65541 TJ65537:TJ65541 ADF65537:ADF65541 ANB65537:ANB65541 AWX65537:AWX65541 BGT65537:BGT65541 BQP65537:BQP65541 CAL65537:CAL65541 CKH65537:CKH65541 CUD65537:CUD65541 DDZ65537:DDZ65541 DNV65537:DNV65541 DXR65537:DXR65541 EHN65537:EHN65541 ERJ65537:ERJ65541 FBF65537:FBF65541 FLB65537:FLB65541 FUX65537:FUX65541 GET65537:GET65541 GOP65537:GOP65541 GYL65537:GYL65541 HIH65537:HIH65541 HSD65537:HSD65541 IBZ65537:IBZ65541 ILV65537:ILV65541 IVR65537:IVR65541 JFN65537:JFN65541 JPJ65537:JPJ65541 JZF65537:JZF65541 KJB65537:KJB65541 KSX65537:KSX65541 LCT65537:LCT65541 LMP65537:LMP65541 LWL65537:LWL65541 MGH65537:MGH65541 MQD65537:MQD65541 MZZ65537:MZZ65541 NJV65537:NJV65541 NTR65537:NTR65541 ODN65537:ODN65541 ONJ65537:ONJ65541 OXF65537:OXF65541 PHB65537:PHB65541 PQX65537:PQX65541 QAT65537:QAT65541 QKP65537:QKP65541 QUL65537:QUL65541 REH65537:REH65541 ROD65537:ROD65541 RXZ65537:RXZ65541 SHV65537:SHV65541 SRR65537:SRR65541 TBN65537:TBN65541 TLJ65537:TLJ65541 TVF65537:TVF65541 UFB65537:UFB65541 UOX65537:UOX65541 UYT65537:UYT65541 VIP65537:VIP65541 VSL65537:VSL65541 WCH65537:WCH65541 WMD65537:WMD65541 WVZ65537:WVZ65541 R131073:R131077 JN131073:JN131077 TJ131073:TJ131077 ADF131073:ADF131077 ANB131073:ANB131077 AWX131073:AWX131077 BGT131073:BGT131077 BQP131073:BQP131077 CAL131073:CAL131077 CKH131073:CKH131077 CUD131073:CUD131077 DDZ131073:DDZ131077 DNV131073:DNV131077 DXR131073:DXR131077 EHN131073:EHN131077 ERJ131073:ERJ131077 FBF131073:FBF131077 FLB131073:FLB131077 FUX131073:FUX131077 GET131073:GET131077 GOP131073:GOP131077 GYL131073:GYL131077 HIH131073:HIH131077 HSD131073:HSD131077 IBZ131073:IBZ131077 ILV131073:ILV131077 IVR131073:IVR131077 JFN131073:JFN131077 JPJ131073:JPJ131077 JZF131073:JZF131077 KJB131073:KJB131077 KSX131073:KSX131077 LCT131073:LCT131077 LMP131073:LMP131077 LWL131073:LWL131077 MGH131073:MGH131077 MQD131073:MQD131077 MZZ131073:MZZ131077 NJV131073:NJV131077 NTR131073:NTR131077 ODN131073:ODN131077 ONJ131073:ONJ131077 OXF131073:OXF131077 PHB131073:PHB131077 PQX131073:PQX131077 QAT131073:QAT131077 QKP131073:QKP131077 QUL131073:QUL131077 REH131073:REH131077 ROD131073:ROD131077 RXZ131073:RXZ131077 SHV131073:SHV131077 SRR131073:SRR131077 TBN131073:TBN131077 TLJ131073:TLJ131077 TVF131073:TVF131077 UFB131073:UFB131077 UOX131073:UOX131077 UYT131073:UYT131077 VIP131073:VIP131077 VSL131073:VSL131077 WCH131073:WCH131077 WMD131073:WMD131077 WVZ131073:WVZ131077 R196609:R196613 JN196609:JN196613 TJ196609:TJ196613 ADF196609:ADF196613 ANB196609:ANB196613 AWX196609:AWX196613 BGT196609:BGT196613 BQP196609:BQP196613 CAL196609:CAL196613 CKH196609:CKH196613 CUD196609:CUD196613 DDZ196609:DDZ196613 DNV196609:DNV196613 DXR196609:DXR196613 EHN196609:EHN196613 ERJ196609:ERJ196613 FBF196609:FBF196613 FLB196609:FLB196613 FUX196609:FUX196613 GET196609:GET196613 GOP196609:GOP196613 GYL196609:GYL196613 HIH196609:HIH196613 HSD196609:HSD196613 IBZ196609:IBZ196613 ILV196609:ILV196613 IVR196609:IVR196613 JFN196609:JFN196613 JPJ196609:JPJ196613 JZF196609:JZF196613 KJB196609:KJB196613 KSX196609:KSX196613 LCT196609:LCT196613 LMP196609:LMP196613 LWL196609:LWL196613 MGH196609:MGH196613 MQD196609:MQD196613 MZZ196609:MZZ196613 NJV196609:NJV196613 NTR196609:NTR196613 ODN196609:ODN196613 ONJ196609:ONJ196613 OXF196609:OXF196613 PHB196609:PHB196613 PQX196609:PQX196613 QAT196609:QAT196613 QKP196609:QKP196613 QUL196609:QUL196613 REH196609:REH196613 ROD196609:ROD196613 RXZ196609:RXZ196613 SHV196609:SHV196613 SRR196609:SRR196613 TBN196609:TBN196613 TLJ196609:TLJ196613 TVF196609:TVF196613 UFB196609:UFB196613 UOX196609:UOX196613 UYT196609:UYT196613 VIP196609:VIP196613 VSL196609:VSL196613 WCH196609:WCH196613 WMD196609:WMD196613 WVZ196609:WVZ196613 R262145:R262149 JN262145:JN262149 TJ262145:TJ262149 ADF262145:ADF262149 ANB262145:ANB262149 AWX262145:AWX262149 BGT262145:BGT262149 BQP262145:BQP262149 CAL262145:CAL262149 CKH262145:CKH262149 CUD262145:CUD262149 DDZ262145:DDZ262149 DNV262145:DNV262149 DXR262145:DXR262149 EHN262145:EHN262149 ERJ262145:ERJ262149 FBF262145:FBF262149 FLB262145:FLB262149 FUX262145:FUX262149 GET262145:GET262149 GOP262145:GOP262149 GYL262145:GYL262149 HIH262145:HIH262149 HSD262145:HSD262149 IBZ262145:IBZ262149 ILV262145:ILV262149 IVR262145:IVR262149 JFN262145:JFN262149 JPJ262145:JPJ262149 JZF262145:JZF262149 KJB262145:KJB262149 KSX262145:KSX262149 LCT262145:LCT262149 LMP262145:LMP262149 LWL262145:LWL262149 MGH262145:MGH262149 MQD262145:MQD262149 MZZ262145:MZZ262149 NJV262145:NJV262149 NTR262145:NTR262149 ODN262145:ODN262149 ONJ262145:ONJ262149 OXF262145:OXF262149 PHB262145:PHB262149 PQX262145:PQX262149 QAT262145:QAT262149 QKP262145:QKP262149 QUL262145:QUL262149 REH262145:REH262149 ROD262145:ROD262149 RXZ262145:RXZ262149 SHV262145:SHV262149 SRR262145:SRR262149 TBN262145:TBN262149 TLJ262145:TLJ262149 TVF262145:TVF262149 UFB262145:UFB262149 UOX262145:UOX262149 UYT262145:UYT262149 VIP262145:VIP262149 VSL262145:VSL262149 WCH262145:WCH262149 WMD262145:WMD262149 WVZ262145:WVZ262149 R327681:R327685 JN327681:JN327685 TJ327681:TJ327685 ADF327681:ADF327685 ANB327681:ANB327685 AWX327681:AWX327685 BGT327681:BGT327685 BQP327681:BQP327685 CAL327681:CAL327685 CKH327681:CKH327685 CUD327681:CUD327685 DDZ327681:DDZ327685 DNV327681:DNV327685 DXR327681:DXR327685 EHN327681:EHN327685 ERJ327681:ERJ327685 FBF327681:FBF327685 FLB327681:FLB327685 FUX327681:FUX327685 GET327681:GET327685 GOP327681:GOP327685 GYL327681:GYL327685 HIH327681:HIH327685 HSD327681:HSD327685 IBZ327681:IBZ327685 ILV327681:ILV327685 IVR327681:IVR327685 JFN327681:JFN327685 JPJ327681:JPJ327685 JZF327681:JZF327685 KJB327681:KJB327685 KSX327681:KSX327685 LCT327681:LCT327685 LMP327681:LMP327685 LWL327681:LWL327685 MGH327681:MGH327685 MQD327681:MQD327685 MZZ327681:MZZ327685 NJV327681:NJV327685 NTR327681:NTR327685 ODN327681:ODN327685 ONJ327681:ONJ327685 OXF327681:OXF327685 PHB327681:PHB327685 PQX327681:PQX327685 QAT327681:QAT327685 QKP327681:QKP327685 QUL327681:QUL327685 REH327681:REH327685 ROD327681:ROD327685 RXZ327681:RXZ327685 SHV327681:SHV327685 SRR327681:SRR327685 TBN327681:TBN327685 TLJ327681:TLJ327685 TVF327681:TVF327685 UFB327681:UFB327685 UOX327681:UOX327685 UYT327681:UYT327685 VIP327681:VIP327685 VSL327681:VSL327685 WCH327681:WCH327685 WMD327681:WMD327685 WVZ327681:WVZ327685 R393217:R393221 JN393217:JN393221 TJ393217:TJ393221 ADF393217:ADF393221 ANB393217:ANB393221 AWX393217:AWX393221 BGT393217:BGT393221 BQP393217:BQP393221 CAL393217:CAL393221 CKH393217:CKH393221 CUD393217:CUD393221 DDZ393217:DDZ393221 DNV393217:DNV393221 DXR393217:DXR393221 EHN393217:EHN393221 ERJ393217:ERJ393221 FBF393217:FBF393221 FLB393217:FLB393221 FUX393217:FUX393221 GET393217:GET393221 GOP393217:GOP393221 GYL393217:GYL393221 HIH393217:HIH393221 HSD393217:HSD393221 IBZ393217:IBZ393221 ILV393217:ILV393221 IVR393217:IVR393221 JFN393217:JFN393221 JPJ393217:JPJ393221 JZF393217:JZF393221 KJB393217:KJB393221 KSX393217:KSX393221 LCT393217:LCT393221 LMP393217:LMP393221 LWL393217:LWL393221 MGH393217:MGH393221 MQD393217:MQD393221 MZZ393217:MZZ393221 NJV393217:NJV393221 NTR393217:NTR393221 ODN393217:ODN393221 ONJ393217:ONJ393221 OXF393217:OXF393221 PHB393217:PHB393221 PQX393217:PQX393221 QAT393217:QAT393221 QKP393217:QKP393221 QUL393217:QUL393221 REH393217:REH393221 ROD393217:ROD393221 RXZ393217:RXZ393221 SHV393217:SHV393221 SRR393217:SRR393221 TBN393217:TBN393221 TLJ393217:TLJ393221 TVF393217:TVF393221 UFB393217:UFB393221 UOX393217:UOX393221 UYT393217:UYT393221 VIP393217:VIP393221 VSL393217:VSL393221 WCH393217:WCH393221 WMD393217:WMD393221 WVZ393217:WVZ393221 R458753:R458757 JN458753:JN458757 TJ458753:TJ458757 ADF458753:ADF458757 ANB458753:ANB458757 AWX458753:AWX458757 BGT458753:BGT458757 BQP458753:BQP458757 CAL458753:CAL458757 CKH458753:CKH458757 CUD458753:CUD458757 DDZ458753:DDZ458757 DNV458753:DNV458757 DXR458753:DXR458757 EHN458753:EHN458757 ERJ458753:ERJ458757 FBF458753:FBF458757 FLB458753:FLB458757 FUX458753:FUX458757 GET458753:GET458757 GOP458753:GOP458757 GYL458753:GYL458757 HIH458753:HIH458757 HSD458753:HSD458757 IBZ458753:IBZ458757 ILV458753:ILV458757 IVR458753:IVR458757 JFN458753:JFN458757 JPJ458753:JPJ458757 JZF458753:JZF458757 KJB458753:KJB458757 KSX458753:KSX458757 LCT458753:LCT458757 LMP458753:LMP458757 LWL458753:LWL458757 MGH458753:MGH458757 MQD458753:MQD458757 MZZ458753:MZZ458757 NJV458753:NJV458757 NTR458753:NTR458757 ODN458753:ODN458757 ONJ458753:ONJ458757 OXF458753:OXF458757 PHB458753:PHB458757 PQX458753:PQX458757 QAT458753:QAT458757 QKP458753:QKP458757 QUL458753:QUL458757 REH458753:REH458757 ROD458753:ROD458757 RXZ458753:RXZ458757 SHV458753:SHV458757 SRR458753:SRR458757 TBN458753:TBN458757 TLJ458753:TLJ458757 TVF458753:TVF458757 UFB458753:UFB458757 UOX458753:UOX458757 UYT458753:UYT458757 VIP458753:VIP458757 VSL458753:VSL458757 WCH458753:WCH458757 WMD458753:WMD458757 WVZ458753:WVZ458757 R524289:R524293 JN524289:JN524293 TJ524289:TJ524293 ADF524289:ADF524293 ANB524289:ANB524293 AWX524289:AWX524293 BGT524289:BGT524293 BQP524289:BQP524293 CAL524289:CAL524293 CKH524289:CKH524293 CUD524289:CUD524293 DDZ524289:DDZ524293 DNV524289:DNV524293 DXR524289:DXR524293 EHN524289:EHN524293 ERJ524289:ERJ524293 FBF524289:FBF524293 FLB524289:FLB524293 FUX524289:FUX524293 GET524289:GET524293 GOP524289:GOP524293 GYL524289:GYL524293 HIH524289:HIH524293 HSD524289:HSD524293 IBZ524289:IBZ524293 ILV524289:ILV524293 IVR524289:IVR524293 JFN524289:JFN524293 JPJ524289:JPJ524293 JZF524289:JZF524293 KJB524289:KJB524293 KSX524289:KSX524293 LCT524289:LCT524293 LMP524289:LMP524293 LWL524289:LWL524293 MGH524289:MGH524293 MQD524289:MQD524293 MZZ524289:MZZ524293 NJV524289:NJV524293 NTR524289:NTR524293 ODN524289:ODN524293 ONJ524289:ONJ524293 OXF524289:OXF524293 PHB524289:PHB524293 PQX524289:PQX524293 QAT524289:QAT524293 QKP524289:QKP524293 QUL524289:QUL524293 REH524289:REH524293 ROD524289:ROD524293 RXZ524289:RXZ524293 SHV524289:SHV524293 SRR524289:SRR524293 TBN524289:TBN524293 TLJ524289:TLJ524293 TVF524289:TVF524293 UFB524289:UFB524293 UOX524289:UOX524293 UYT524289:UYT524293 VIP524289:VIP524293 VSL524289:VSL524293 WCH524289:WCH524293 WMD524289:WMD524293 WVZ524289:WVZ524293 R589825:R589829 JN589825:JN589829 TJ589825:TJ589829 ADF589825:ADF589829 ANB589825:ANB589829 AWX589825:AWX589829 BGT589825:BGT589829 BQP589825:BQP589829 CAL589825:CAL589829 CKH589825:CKH589829 CUD589825:CUD589829 DDZ589825:DDZ589829 DNV589825:DNV589829 DXR589825:DXR589829 EHN589825:EHN589829 ERJ589825:ERJ589829 FBF589825:FBF589829 FLB589825:FLB589829 FUX589825:FUX589829 GET589825:GET589829 GOP589825:GOP589829 GYL589825:GYL589829 HIH589825:HIH589829 HSD589825:HSD589829 IBZ589825:IBZ589829 ILV589825:ILV589829 IVR589825:IVR589829 JFN589825:JFN589829 JPJ589825:JPJ589829 JZF589825:JZF589829 KJB589825:KJB589829 KSX589825:KSX589829 LCT589825:LCT589829 LMP589825:LMP589829 LWL589825:LWL589829 MGH589825:MGH589829 MQD589825:MQD589829 MZZ589825:MZZ589829 NJV589825:NJV589829 NTR589825:NTR589829 ODN589825:ODN589829 ONJ589825:ONJ589829 OXF589825:OXF589829 PHB589825:PHB589829 PQX589825:PQX589829 QAT589825:QAT589829 QKP589825:QKP589829 QUL589825:QUL589829 REH589825:REH589829 ROD589825:ROD589829 RXZ589825:RXZ589829 SHV589825:SHV589829 SRR589825:SRR589829 TBN589825:TBN589829 TLJ589825:TLJ589829 TVF589825:TVF589829 UFB589825:UFB589829 UOX589825:UOX589829 UYT589825:UYT589829 VIP589825:VIP589829 VSL589825:VSL589829 WCH589825:WCH589829 WMD589825:WMD589829 WVZ589825:WVZ589829 R655361:R655365 JN655361:JN655365 TJ655361:TJ655365 ADF655361:ADF655365 ANB655361:ANB655365 AWX655361:AWX655365 BGT655361:BGT655365 BQP655361:BQP655365 CAL655361:CAL655365 CKH655361:CKH655365 CUD655361:CUD655365 DDZ655361:DDZ655365 DNV655361:DNV655365 DXR655361:DXR655365 EHN655361:EHN655365 ERJ655361:ERJ655365 FBF655361:FBF655365 FLB655361:FLB655365 FUX655361:FUX655365 GET655361:GET655365 GOP655361:GOP655365 GYL655361:GYL655365 HIH655361:HIH655365 HSD655361:HSD655365 IBZ655361:IBZ655365 ILV655361:ILV655365 IVR655361:IVR655365 JFN655361:JFN655365 JPJ655361:JPJ655365 JZF655361:JZF655365 KJB655361:KJB655365 KSX655361:KSX655365 LCT655361:LCT655365 LMP655361:LMP655365 LWL655361:LWL655365 MGH655361:MGH655365 MQD655361:MQD655365 MZZ655361:MZZ655365 NJV655361:NJV655365 NTR655361:NTR655365 ODN655361:ODN655365 ONJ655361:ONJ655365 OXF655361:OXF655365 PHB655361:PHB655365 PQX655361:PQX655365 QAT655361:QAT655365 QKP655361:QKP655365 QUL655361:QUL655365 REH655361:REH655365 ROD655361:ROD655365 RXZ655361:RXZ655365 SHV655361:SHV655365 SRR655361:SRR655365 TBN655361:TBN655365 TLJ655361:TLJ655365 TVF655361:TVF655365 UFB655361:UFB655365 UOX655361:UOX655365 UYT655361:UYT655365 VIP655361:VIP655365 VSL655361:VSL655365 WCH655361:WCH655365 WMD655361:WMD655365 WVZ655361:WVZ655365 R720897:R720901 JN720897:JN720901 TJ720897:TJ720901 ADF720897:ADF720901 ANB720897:ANB720901 AWX720897:AWX720901 BGT720897:BGT720901 BQP720897:BQP720901 CAL720897:CAL720901 CKH720897:CKH720901 CUD720897:CUD720901 DDZ720897:DDZ720901 DNV720897:DNV720901 DXR720897:DXR720901 EHN720897:EHN720901 ERJ720897:ERJ720901 FBF720897:FBF720901 FLB720897:FLB720901 FUX720897:FUX720901 GET720897:GET720901 GOP720897:GOP720901 GYL720897:GYL720901 HIH720897:HIH720901 HSD720897:HSD720901 IBZ720897:IBZ720901 ILV720897:ILV720901 IVR720897:IVR720901 JFN720897:JFN720901 JPJ720897:JPJ720901 JZF720897:JZF720901 KJB720897:KJB720901 KSX720897:KSX720901 LCT720897:LCT720901 LMP720897:LMP720901 LWL720897:LWL720901 MGH720897:MGH720901 MQD720897:MQD720901 MZZ720897:MZZ720901 NJV720897:NJV720901 NTR720897:NTR720901 ODN720897:ODN720901 ONJ720897:ONJ720901 OXF720897:OXF720901 PHB720897:PHB720901 PQX720897:PQX720901 QAT720897:QAT720901 QKP720897:QKP720901 QUL720897:QUL720901 REH720897:REH720901 ROD720897:ROD720901 RXZ720897:RXZ720901 SHV720897:SHV720901 SRR720897:SRR720901 TBN720897:TBN720901 TLJ720897:TLJ720901 TVF720897:TVF720901 UFB720897:UFB720901 UOX720897:UOX720901 UYT720897:UYT720901 VIP720897:VIP720901 VSL720897:VSL720901 WCH720897:WCH720901 WMD720897:WMD720901 WVZ720897:WVZ720901 R786433:R786437 JN786433:JN786437 TJ786433:TJ786437 ADF786433:ADF786437 ANB786433:ANB786437 AWX786433:AWX786437 BGT786433:BGT786437 BQP786433:BQP786437 CAL786433:CAL786437 CKH786433:CKH786437 CUD786433:CUD786437 DDZ786433:DDZ786437 DNV786433:DNV786437 DXR786433:DXR786437 EHN786433:EHN786437 ERJ786433:ERJ786437 FBF786433:FBF786437 FLB786433:FLB786437 FUX786433:FUX786437 GET786433:GET786437 GOP786433:GOP786437 GYL786433:GYL786437 HIH786433:HIH786437 HSD786433:HSD786437 IBZ786433:IBZ786437 ILV786433:ILV786437 IVR786433:IVR786437 JFN786433:JFN786437 JPJ786433:JPJ786437 JZF786433:JZF786437 KJB786433:KJB786437 KSX786433:KSX786437 LCT786433:LCT786437 LMP786433:LMP786437 LWL786433:LWL786437 MGH786433:MGH786437 MQD786433:MQD786437 MZZ786433:MZZ786437 NJV786433:NJV786437 NTR786433:NTR786437 ODN786433:ODN786437 ONJ786433:ONJ786437 OXF786433:OXF786437 PHB786433:PHB786437 PQX786433:PQX786437 QAT786433:QAT786437 QKP786433:QKP786437 QUL786433:QUL786437 REH786433:REH786437 ROD786433:ROD786437 RXZ786433:RXZ786437 SHV786433:SHV786437 SRR786433:SRR786437 TBN786433:TBN786437 TLJ786433:TLJ786437 TVF786433:TVF786437 UFB786433:UFB786437 UOX786433:UOX786437 UYT786433:UYT786437 VIP786433:VIP786437 VSL786433:VSL786437 WCH786433:WCH786437 WMD786433:WMD786437 WVZ786433:WVZ786437 R851969:R851973 JN851969:JN851973 TJ851969:TJ851973 ADF851969:ADF851973 ANB851969:ANB851973 AWX851969:AWX851973 BGT851969:BGT851973 BQP851969:BQP851973 CAL851969:CAL851973 CKH851969:CKH851973 CUD851969:CUD851973 DDZ851969:DDZ851973 DNV851969:DNV851973 DXR851969:DXR851973 EHN851969:EHN851973 ERJ851969:ERJ851973 FBF851969:FBF851973 FLB851969:FLB851973 FUX851969:FUX851973 GET851969:GET851973 GOP851969:GOP851973 GYL851969:GYL851973 HIH851969:HIH851973 HSD851969:HSD851973 IBZ851969:IBZ851973 ILV851969:ILV851973 IVR851969:IVR851973 JFN851969:JFN851973 JPJ851969:JPJ851973 JZF851969:JZF851973 KJB851969:KJB851973 KSX851969:KSX851973 LCT851969:LCT851973 LMP851969:LMP851973 LWL851969:LWL851973 MGH851969:MGH851973 MQD851969:MQD851973 MZZ851969:MZZ851973 NJV851969:NJV851973 NTR851969:NTR851973 ODN851969:ODN851973 ONJ851969:ONJ851973 OXF851969:OXF851973 PHB851969:PHB851973 PQX851969:PQX851973 QAT851969:QAT851973 QKP851969:QKP851973 QUL851969:QUL851973 REH851969:REH851973 ROD851969:ROD851973 RXZ851969:RXZ851973 SHV851969:SHV851973 SRR851969:SRR851973 TBN851969:TBN851973 TLJ851969:TLJ851973 TVF851969:TVF851973 UFB851969:UFB851973 UOX851969:UOX851973 UYT851969:UYT851973 VIP851969:VIP851973 VSL851969:VSL851973 WCH851969:WCH851973 WMD851969:WMD851973 WVZ851969:WVZ851973 R917505:R917509 JN917505:JN917509 TJ917505:TJ917509 ADF917505:ADF917509 ANB917505:ANB917509 AWX917505:AWX917509 BGT917505:BGT917509 BQP917505:BQP917509 CAL917505:CAL917509 CKH917505:CKH917509 CUD917505:CUD917509 DDZ917505:DDZ917509 DNV917505:DNV917509 DXR917505:DXR917509 EHN917505:EHN917509 ERJ917505:ERJ917509 FBF917505:FBF917509 FLB917505:FLB917509 FUX917505:FUX917509 GET917505:GET917509 GOP917505:GOP917509 GYL917505:GYL917509 HIH917505:HIH917509 HSD917505:HSD917509 IBZ917505:IBZ917509 ILV917505:ILV917509 IVR917505:IVR917509 JFN917505:JFN917509 JPJ917505:JPJ917509 JZF917505:JZF917509 KJB917505:KJB917509 KSX917505:KSX917509 LCT917505:LCT917509 LMP917505:LMP917509 LWL917505:LWL917509 MGH917505:MGH917509 MQD917505:MQD917509 MZZ917505:MZZ917509 NJV917505:NJV917509 NTR917505:NTR917509 ODN917505:ODN917509 ONJ917505:ONJ917509 OXF917505:OXF917509 PHB917505:PHB917509 PQX917505:PQX917509 QAT917505:QAT917509 QKP917505:QKP917509 QUL917505:QUL917509 REH917505:REH917509 ROD917505:ROD917509 RXZ917505:RXZ917509 SHV917505:SHV917509 SRR917505:SRR917509 TBN917505:TBN917509 TLJ917505:TLJ917509 TVF917505:TVF917509 UFB917505:UFB917509 UOX917505:UOX917509 UYT917505:UYT917509 VIP917505:VIP917509 VSL917505:VSL917509 WCH917505:WCH917509 WMD917505:WMD917509 WVZ917505:WVZ917509 R983041:R983045 JN983041:JN983045 TJ983041:TJ983045 ADF983041:ADF983045 ANB983041:ANB983045 AWX983041:AWX983045 BGT983041:BGT983045 BQP983041:BQP983045 CAL983041:CAL983045 CKH983041:CKH983045 CUD983041:CUD983045 DDZ983041:DDZ983045 DNV983041:DNV983045 DXR983041:DXR983045 EHN983041:EHN983045 ERJ983041:ERJ983045 FBF983041:FBF983045 FLB983041:FLB983045 FUX983041:FUX983045 GET983041:GET983045 GOP983041:GOP983045 GYL983041:GYL983045 HIH983041:HIH983045 HSD983041:HSD983045 IBZ983041:IBZ983045 ILV983041:ILV983045 IVR983041:IVR983045 JFN983041:JFN983045 JPJ983041:JPJ983045 JZF983041:JZF983045 KJB983041:KJB983045 KSX983041:KSX983045 LCT983041:LCT983045 LMP983041:LMP983045 LWL983041:LWL983045 MGH983041:MGH983045 MQD983041:MQD983045 MZZ983041:MZZ983045 NJV983041:NJV983045 NTR983041:NTR983045 ODN983041:ODN983045 ONJ983041:ONJ983045 OXF983041:OXF983045 PHB983041:PHB983045 PQX983041:PQX983045 QAT983041:QAT983045 QKP983041:QKP983045 QUL983041:QUL983045 REH983041:REH983045 ROD983041:ROD983045 RXZ983041:RXZ983045 SHV983041:SHV983045 SRR983041:SRR983045 TBN983041:TBN983045 TLJ983041:TLJ983045 TVF983041:TVF983045 UFB983041:UFB983045 UOX983041:UOX983045 UYT983041:UYT983045 VIP983041:VIP983045 VSL983041:VSL983045 WCH983041:WCH983045 WMD983041:WMD983045 WVZ983041:WVZ983045" xr:uid="{00000000-0002-0000-0200-000030000000}">
      <formula1>4</formula1>
    </dataValidation>
    <dataValidation type="textLength" operator="equal" allowBlank="1" showInputMessage="1" showErrorMessage="1" error="Field length cannot be less than 5 characters or exceed 5 characters" sqref="P1:Q5 JL1:JM5 TH1:TI5 ADD1:ADE5 AMZ1:ANA5 AWV1:AWW5 BGR1:BGS5 BQN1:BQO5 CAJ1:CAK5 CKF1:CKG5 CUB1:CUC5 DDX1:DDY5 DNT1:DNU5 DXP1:DXQ5 EHL1:EHM5 ERH1:ERI5 FBD1:FBE5 FKZ1:FLA5 FUV1:FUW5 GER1:GES5 GON1:GOO5 GYJ1:GYK5 HIF1:HIG5 HSB1:HSC5 IBX1:IBY5 ILT1:ILU5 IVP1:IVQ5 JFL1:JFM5 JPH1:JPI5 JZD1:JZE5 KIZ1:KJA5 KSV1:KSW5 LCR1:LCS5 LMN1:LMO5 LWJ1:LWK5 MGF1:MGG5 MQB1:MQC5 MZX1:MZY5 NJT1:NJU5 NTP1:NTQ5 ODL1:ODM5 ONH1:ONI5 OXD1:OXE5 PGZ1:PHA5 PQV1:PQW5 QAR1:QAS5 QKN1:QKO5 QUJ1:QUK5 REF1:REG5 ROB1:ROC5 RXX1:RXY5 SHT1:SHU5 SRP1:SRQ5 TBL1:TBM5 TLH1:TLI5 TVD1:TVE5 UEZ1:UFA5 UOV1:UOW5 UYR1:UYS5 VIN1:VIO5 VSJ1:VSK5 WCF1:WCG5 WMB1:WMC5 WVX1:WVY5 P65537:Q65541 JL65537:JM65541 TH65537:TI65541 ADD65537:ADE65541 AMZ65537:ANA65541 AWV65537:AWW65541 BGR65537:BGS65541 BQN65537:BQO65541 CAJ65537:CAK65541 CKF65537:CKG65541 CUB65537:CUC65541 DDX65537:DDY65541 DNT65537:DNU65541 DXP65537:DXQ65541 EHL65537:EHM65541 ERH65537:ERI65541 FBD65537:FBE65541 FKZ65537:FLA65541 FUV65537:FUW65541 GER65537:GES65541 GON65537:GOO65541 GYJ65537:GYK65541 HIF65537:HIG65541 HSB65537:HSC65541 IBX65537:IBY65541 ILT65537:ILU65541 IVP65537:IVQ65541 JFL65537:JFM65541 JPH65537:JPI65541 JZD65537:JZE65541 KIZ65537:KJA65541 KSV65537:KSW65541 LCR65537:LCS65541 LMN65537:LMO65541 LWJ65537:LWK65541 MGF65537:MGG65541 MQB65537:MQC65541 MZX65537:MZY65541 NJT65537:NJU65541 NTP65537:NTQ65541 ODL65537:ODM65541 ONH65537:ONI65541 OXD65537:OXE65541 PGZ65537:PHA65541 PQV65537:PQW65541 QAR65537:QAS65541 QKN65537:QKO65541 QUJ65537:QUK65541 REF65537:REG65541 ROB65537:ROC65541 RXX65537:RXY65541 SHT65537:SHU65541 SRP65537:SRQ65541 TBL65537:TBM65541 TLH65537:TLI65541 TVD65537:TVE65541 UEZ65537:UFA65541 UOV65537:UOW65541 UYR65537:UYS65541 VIN65537:VIO65541 VSJ65537:VSK65541 WCF65537:WCG65541 WMB65537:WMC65541 WVX65537:WVY65541 P131073:Q131077 JL131073:JM131077 TH131073:TI131077 ADD131073:ADE131077 AMZ131073:ANA131077 AWV131073:AWW131077 BGR131073:BGS131077 BQN131073:BQO131077 CAJ131073:CAK131077 CKF131073:CKG131077 CUB131073:CUC131077 DDX131073:DDY131077 DNT131073:DNU131077 DXP131073:DXQ131077 EHL131073:EHM131077 ERH131073:ERI131077 FBD131073:FBE131077 FKZ131073:FLA131077 FUV131073:FUW131077 GER131073:GES131077 GON131073:GOO131077 GYJ131073:GYK131077 HIF131073:HIG131077 HSB131073:HSC131077 IBX131073:IBY131077 ILT131073:ILU131077 IVP131073:IVQ131077 JFL131073:JFM131077 JPH131073:JPI131077 JZD131073:JZE131077 KIZ131073:KJA131077 KSV131073:KSW131077 LCR131073:LCS131077 LMN131073:LMO131077 LWJ131073:LWK131077 MGF131073:MGG131077 MQB131073:MQC131077 MZX131073:MZY131077 NJT131073:NJU131077 NTP131073:NTQ131077 ODL131073:ODM131077 ONH131073:ONI131077 OXD131073:OXE131077 PGZ131073:PHA131077 PQV131073:PQW131077 QAR131073:QAS131077 QKN131073:QKO131077 QUJ131073:QUK131077 REF131073:REG131077 ROB131073:ROC131077 RXX131073:RXY131077 SHT131073:SHU131077 SRP131073:SRQ131077 TBL131073:TBM131077 TLH131073:TLI131077 TVD131073:TVE131077 UEZ131073:UFA131077 UOV131073:UOW131077 UYR131073:UYS131077 VIN131073:VIO131077 VSJ131073:VSK131077 WCF131073:WCG131077 WMB131073:WMC131077 WVX131073:WVY131077 P196609:Q196613 JL196609:JM196613 TH196609:TI196613 ADD196609:ADE196613 AMZ196609:ANA196613 AWV196609:AWW196613 BGR196609:BGS196613 BQN196609:BQO196613 CAJ196609:CAK196613 CKF196609:CKG196613 CUB196609:CUC196613 DDX196609:DDY196613 DNT196609:DNU196613 DXP196609:DXQ196613 EHL196609:EHM196613 ERH196609:ERI196613 FBD196609:FBE196613 FKZ196609:FLA196613 FUV196609:FUW196613 GER196609:GES196613 GON196609:GOO196613 GYJ196609:GYK196613 HIF196609:HIG196613 HSB196609:HSC196613 IBX196609:IBY196613 ILT196609:ILU196613 IVP196609:IVQ196613 JFL196609:JFM196613 JPH196609:JPI196613 JZD196609:JZE196613 KIZ196609:KJA196613 KSV196609:KSW196613 LCR196609:LCS196613 LMN196609:LMO196613 LWJ196609:LWK196613 MGF196609:MGG196613 MQB196609:MQC196613 MZX196609:MZY196613 NJT196609:NJU196613 NTP196609:NTQ196613 ODL196609:ODM196613 ONH196609:ONI196613 OXD196609:OXE196613 PGZ196609:PHA196613 PQV196609:PQW196613 QAR196609:QAS196613 QKN196609:QKO196613 QUJ196609:QUK196613 REF196609:REG196613 ROB196609:ROC196613 RXX196609:RXY196613 SHT196609:SHU196613 SRP196609:SRQ196613 TBL196609:TBM196613 TLH196609:TLI196613 TVD196609:TVE196613 UEZ196609:UFA196613 UOV196609:UOW196613 UYR196609:UYS196613 VIN196609:VIO196613 VSJ196609:VSK196613 WCF196609:WCG196613 WMB196609:WMC196613 WVX196609:WVY196613 P262145:Q262149 JL262145:JM262149 TH262145:TI262149 ADD262145:ADE262149 AMZ262145:ANA262149 AWV262145:AWW262149 BGR262145:BGS262149 BQN262145:BQO262149 CAJ262145:CAK262149 CKF262145:CKG262149 CUB262145:CUC262149 DDX262145:DDY262149 DNT262145:DNU262149 DXP262145:DXQ262149 EHL262145:EHM262149 ERH262145:ERI262149 FBD262145:FBE262149 FKZ262145:FLA262149 FUV262145:FUW262149 GER262145:GES262149 GON262145:GOO262149 GYJ262145:GYK262149 HIF262145:HIG262149 HSB262145:HSC262149 IBX262145:IBY262149 ILT262145:ILU262149 IVP262145:IVQ262149 JFL262145:JFM262149 JPH262145:JPI262149 JZD262145:JZE262149 KIZ262145:KJA262149 KSV262145:KSW262149 LCR262145:LCS262149 LMN262145:LMO262149 LWJ262145:LWK262149 MGF262145:MGG262149 MQB262145:MQC262149 MZX262145:MZY262149 NJT262145:NJU262149 NTP262145:NTQ262149 ODL262145:ODM262149 ONH262145:ONI262149 OXD262145:OXE262149 PGZ262145:PHA262149 PQV262145:PQW262149 QAR262145:QAS262149 QKN262145:QKO262149 QUJ262145:QUK262149 REF262145:REG262149 ROB262145:ROC262149 RXX262145:RXY262149 SHT262145:SHU262149 SRP262145:SRQ262149 TBL262145:TBM262149 TLH262145:TLI262149 TVD262145:TVE262149 UEZ262145:UFA262149 UOV262145:UOW262149 UYR262145:UYS262149 VIN262145:VIO262149 VSJ262145:VSK262149 WCF262145:WCG262149 WMB262145:WMC262149 WVX262145:WVY262149 P327681:Q327685 JL327681:JM327685 TH327681:TI327685 ADD327681:ADE327685 AMZ327681:ANA327685 AWV327681:AWW327685 BGR327681:BGS327685 BQN327681:BQO327685 CAJ327681:CAK327685 CKF327681:CKG327685 CUB327681:CUC327685 DDX327681:DDY327685 DNT327681:DNU327685 DXP327681:DXQ327685 EHL327681:EHM327685 ERH327681:ERI327685 FBD327681:FBE327685 FKZ327681:FLA327685 FUV327681:FUW327685 GER327681:GES327685 GON327681:GOO327685 GYJ327681:GYK327685 HIF327681:HIG327685 HSB327681:HSC327685 IBX327681:IBY327685 ILT327681:ILU327685 IVP327681:IVQ327685 JFL327681:JFM327685 JPH327681:JPI327685 JZD327681:JZE327685 KIZ327681:KJA327685 KSV327681:KSW327685 LCR327681:LCS327685 LMN327681:LMO327685 LWJ327681:LWK327685 MGF327681:MGG327685 MQB327681:MQC327685 MZX327681:MZY327685 NJT327681:NJU327685 NTP327681:NTQ327685 ODL327681:ODM327685 ONH327681:ONI327685 OXD327681:OXE327685 PGZ327681:PHA327685 PQV327681:PQW327685 QAR327681:QAS327685 QKN327681:QKO327685 QUJ327681:QUK327685 REF327681:REG327685 ROB327681:ROC327685 RXX327681:RXY327685 SHT327681:SHU327685 SRP327681:SRQ327685 TBL327681:TBM327685 TLH327681:TLI327685 TVD327681:TVE327685 UEZ327681:UFA327685 UOV327681:UOW327685 UYR327681:UYS327685 VIN327681:VIO327685 VSJ327681:VSK327685 WCF327681:WCG327685 WMB327681:WMC327685 WVX327681:WVY327685 P393217:Q393221 JL393217:JM393221 TH393217:TI393221 ADD393217:ADE393221 AMZ393217:ANA393221 AWV393217:AWW393221 BGR393217:BGS393221 BQN393217:BQO393221 CAJ393217:CAK393221 CKF393217:CKG393221 CUB393217:CUC393221 DDX393217:DDY393221 DNT393217:DNU393221 DXP393217:DXQ393221 EHL393217:EHM393221 ERH393217:ERI393221 FBD393217:FBE393221 FKZ393217:FLA393221 FUV393217:FUW393221 GER393217:GES393221 GON393217:GOO393221 GYJ393217:GYK393221 HIF393217:HIG393221 HSB393217:HSC393221 IBX393217:IBY393221 ILT393217:ILU393221 IVP393217:IVQ393221 JFL393217:JFM393221 JPH393217:JPI393221 JZD393217:JZE393221 KIZ393217:KJA393221 KSV393217:KSW393221 LCR393217:LCS393221 LMN393217:LMO393221 LWJ393217:LWK393221 MGF393217:MGG393221 MQB393217:MQC393221 MZX393217:MZY393221 NJT393217:NJU393221 NTP393217:NTQ393221 ODL393217:ODM393221 ONH393217:ONI393221 OXD393217:OXE393221 PGZ393217:PHA393221 PQV393217:PQW393221 QAR393217:QAS393221 QKN393217:QKO393221 QUJ393217:QUK393221 REF393217:REG393221 ROB393217:ROC393221 RXX393217:RXY393221 SHT393217:SHU393221 SRP393217:SRQ393221 TBL393217:TBM393221 TLH393217:TLI393221 TVD393217:TVE393221 UEZ393217:UFA393221 UOV393217:UOW393221 UYR393217:UYS393221 VIN393217:VIO393221 VSJ393217:VSK393221 WCF393217:WCG393221 WMB393217:WMC393221 WVX393217:WVY393221 P458753:Q458757 JL458753:JM458757 TH458753:TI458757 ADD458753:ADE458757 AMZ458753:ANA458757 AWV458753:AWW458757 BGR458753:BGS458757 BQN458753:BQO458757 CAJ458753:CAK458757 CKF458753:CKG458757 CUB458753:CUC458757 DDX458753:DDY458757 DNT458753:DNU458757 DXP458753:DXQ458757 EHL458753:EHM458757 ERH458753:ERI458757 FBD458753:FBE458757 FKZ458753:FLA458757 FUV458753:FUW458757 GER458753:GES458757 GON458753:GOO458757 GYJ458753:GYK458757 HIF458753:HIG458757 HSB458753:HSC458757 IBX458753:IBY458757 ILT458753:ILU458757 IVP458753:IVQ458757 JFL458753:JFM458757 JPH458753:JPI458757 JZD458753:JZE458757 KIZ458753:KJA458757 KSV458753:KSW458757 LCR458753:LCS458757 LMN458753:LMO458757 LWJ458753:LWK458757 MGF458753:MGG458757 MQB458753:MQC458757 MZX458753:MZY458757 NJT458753:NJU458757 NTP458753:NTQ458757 ODL458753:ODM458757 ONH458753:ONI458757 OXD458753:OXE458757 PGZ458753:PHA458757 PQV458753:PQW458757 QAR458753:QAS458757 QKN458753:QKO458757 QUJ458753:QUK458757 REF458753:REG458757 ROB458753:ROC458757 RXX458753:RXY458757 SHT458753:SHU458757 SRP458753:SRQ458757 TBL458753:TBM458757 TLH458753:TLI458757 TVD458753:TVE458757 UEZ458753:UFA458757 UOV458753:UOW458757 UYR458753:UYS458757 VIN458753:VIO458757 VSJ458753:VSK458757 WCF458753:WCG458757 WMB458753:WMC458757 WVX458753:WVY458757 P524289:Q524293 JL524289:JM524293 TH524289:TI524293 ADD524289:ADE524293 AMZ524289:ANA524293 AWV524289:AWW524293 BGR524289:BGS524293 BQN524289:BQO524293 CAJ524289:CAK524293 CKF524289:CKG524293 CUB524289:CUC524293 DDX524289:DDY524293 DNT524289:DNU524293 DXP524289:DXQ524293 EHL524289:EHM524293 ERH524289:ERI524293 FBD524289:FBE524293 FKZ524289:FLA524293 FUV524289:FUW524293 GER524289:GES524293 GON524289:GOO524293 GYJ524289:GYK524293 HIF524289:HIG524293 HSB524289:HSC524293 IBX524289:IBY524293 ILT524289:ILU524293 IVP524289:IVQ524293 JFL524289:JFM524293 JPH524289:JPI524293 JZD524289:JZE524293 KIZ524289:KJA524293 KSV524289:KSW524293 LCR524289:LCS524293 LMN524289:LMO524293 LWJ524289:LWK524293 MGF524289:MGG524293 MQB524289:MQC524293 MZX524289:MZY524293 NJT524289:NJU524293 NTP524289:NTQ524293 ODL524289:ODM524293 ONH524289:ONI524293 OXD524289:OXE524293 PGZ524289:PHA524293 PQV524289:PQW524293 QAR524289:QAS524293 QKN524289:QKO524293 QUJ524289:QUK524293 REF524289:REG524293 ROB524289:ROC524293 RXX524289:RXY524293 SHT524289:SHU524293 SRP524289:SRQ524293 TBL524289:TBM524293 TLH524289:TLI524293 TVD524289:TVE524293 UEZ524289:UFA524293 UOV524289:UOW524293 UYR524289:UYS524293 VIN524289:VIO524293 VSJ524289:VSK524293 WCF524289:WCG524293 WMB524289:WMC524293 WVX524289:WVY524293 P589825:Q589829 JL589825:JM589829 TH589825:TI589829 ADD589825:ADE589829 AMZ589825:ANA589829 AWV589825:AWW589829 BGR589825:BGS589829 BQN589825:BQO589829 CAJ589825:CAK589829 CKF589825:CKG589829 CUB589825:CUC589829 DDX589825:DDY589829 DNT589825:DNU589829 DXP589825:DXQ589829 EHL589825:EHM589829 ERH589825:ERI589829 FBD589825:FBE589829 FKZ589825:FLA589829 FUV589825:FUW589829 GER589825:GES589829 GON589825:GOO589829 GYJ589825:GYK589829 HIF589825:HIG589829 HSB589825:HSC589829 IBX589825:IBY589829 ILT589825:ILU589829 IVP589825:IVQ589829 JFL589825:JFM589829 JPH589825:JPI589829 JZD589825:JZE589829 KIZ589825:KJA589829 KSV589825:KSW589829 LCR589825:LCS589829 LMN589825:LMO589829 LWJ589825:LWK589829 MGF589825:MGG589829 MQB589825:MQC589829 MZX589825:MZY589829 NJT589825:NJU589829 NTP589825:NTQ589829 ODL589825:ODM589829 ONH589825:ONI589829 OXD589825:OXE589829 PGZ589825:PHA589829 PQV589825:PQW589829 QAR589825:QAS589829 QKN589825:QKO589829 QUJ589825:QUK589829 REF589825:REG589829 ROB589825:ROC589829 RXX589825:RXY589829 SHT589825:SHU589829 SRP589825:SRQ589829 TBL589825:TBM589829 TLH589825:TLI589829 TVD589825:TVE589829 UEZ589825:UFA589829 UOV589825:UOW589829 UYR589825:UYS589829 VIN589825:VIO589829 VSJ589825:VSK589829 WCF589825:WCG589829 WMB589825:WMC589829 WVX589825:WVY589829 P655361:Q655365 JL655361:JM655365 TH655361:TI655365 ADD655361:ADE655365 AMZ655361:ANA655365 AWV655361:AWW655365 BGR655361:BGS655365 BQN655361:BQO655365 CAJ655361:CAK655365 CKF655361:CKG655365 CUB655361:CUC655365 DDX655361:DDY655365 DNT655361:DNU655365 DXP655361:DXQ655365 EHL655361:EHM655365 ERH655361:ERI655365 FBD655361:FBE655365 FKZ655361:FLA655365 FUV655361:FUW655365 GER655361:GES655365 GON655361:GOO655365 GYJ655361:GYK655365 HIF655361:HIG655365 HSB655361:HSC655365 IBX655361:IBY655365 ILT655361:ILU655365 IVP655361:IVQ655365 JFL655361:JFM655365 JPH655361:JPI655365 JZD655361:JZE655365 KIZ655361:KJA655365 KSV655361:KSW655365 LCR655361:LCS655365 LMN655361:LMO655365 LWJ655361:LWK655365 MGF655361:MGG655365 MQB655361:MQC655365 MZX655361:MZY655365 NJT655361:NJU655365 NTP655361:NTQ655365 ODL655361:ODM655365 ONH655361:ONI655365 OXD655361:OXE655365 PGZ655361:PHA655365 PQV655361:PQW655365 QAR655361:QAS655365 QKN655361:QKO655365 QUJ655361:QUK655365 REF655361:REG655365 ROB655361:ROC655365 RXX655361:RXY655365 SHT655361:SHU655365 SRP655361:SRQ655365 TBL655361:TBM655365 TLH655361:TLI655365 TVD655361:TVE655365 UEZ655361:UFA655365 UOV655361:UOW655365 UYR655361:UYS655365 VIN655361:VIO655365 VSJ655361:VSK655365 WCF655361:WCG655365 WMB655361:WMC655365 WVX655361:WVY655365 P720897:Q720901 JL720897:JM720901 TH720897:TI720901 ADD720897:ADE720901 AMZ720897:ANA720901 AWV720897:AWW720901 BGR720897:BGS720901 BQN720897:BQO720901 CAJ720897:CAK720901 CKF720897:CKG720901 CUB720897:CUC720901 DDX720897:DDY720901 DNT720897:DNU720901 DXP720897:DXQ720901 EHL720897:EHM720901 ERH720897:ERI720901 FBD720897:FBE720901 FKZ720897:FLA720901 FUV720897:FUW720901 GER720897:GES720901 GON720897:GOO720901 GYJ720897:GYK720901 HIF720897:HIG720901 HSB720897:HSC720901 IBX720897:IBY720901 ILT720897:ILU720901 IVP720897:IVQ720901 JFL720897:JFM720901 JPH720897:JPI720901 JZD720897:JZE720901 KIZ720897:KJA720901 KSV720897:KSW720901 LCR720897:LCS720901 LMN720897:LMO720901 LWJ720897:LWK720901 MGF720897:MGG720901 MQB720897:MQC720901 MZX720897:MZY720901 NJT720897:NJU720901 NTP720897:NTQ720901 ODL720897:ODM720901 ONH720897:ONI720901 OXD720897:OXE720901 PGZ720897:PHA720901 PQV720897:PQW720901 QAR720897:QAS720901 QKN720897:QKO720901 QUJ720897:QUK720901 REF720897:REG720901 ROB720897:ROC720901 RXX720897:RXY720901 SHT720897:SHU720901 SRP720897:SRQ720901 TBL720897:TBM720901 TLH720897:TLI720901 TVD720897:TVE720901 UEZ720897:UFA720901 UOV720897:UOW720901 UYR720897:UYS720901 VIN720897:VIO720901 VSJ720897:VSK720901 WCF720897:WCG720901 WMB720897:WMC720901 WVX720897:WVY720901 P786433:Q786437 JL786433:JM786437 TH786433:TI786437 ADD786433:ADE786437 AMZ786433:ANA786437 AWV786433:AWW786437 BGR786433:BGS786437 BQN786433:BQO786437 CAJ786433:CAK786437 CKF786433:CKG786437 CUB786433:CUC786437 DDX786433:DDY786437 DNT786433:DNU786437 DXP786433:DXQ786437 EHL786433:EHM786437 ERH786433:ERI786437 FBD786433:FBE786437 FKZ786433:FLA786437 FUV786433:FUW786437 GER786433:GES786437 GON786433:GOO786437 GYJ786433:GYK786437 HIF786433:HIG786437 HSB786433:HSC786437 IBX786433:IBY786437 ILT786433:ILU786437 IVP786433:IVQ786437 JFL786433:JFM786437 JPH786433:JPI786437 JZD786433:JZE786437 KIZ786433:KJA786437 KSV786433:KSW786437 LCR786433:LCS786437 LMN786433:LMO786437 LWJ786433:LWK786437 MGF786433:MGG786437 MQB786433:MQC786437 MZX786433:MZY786437 NJT786433:NJU786437 NTP786433:NTQ786437 ODL786433:ODM786437 ONH786433:ONI786437 OXD786433:OXE786437 PGZ786433:PHA786437 PQV786433:PQW786437 QAR786433:QAS786437 QKN786433:QKO786437 QUJ786433:QUK786437 REF786433:REG786437 ROB786433:ROC786437 RXX786433:RXY786437 SHT786433:SHU786437 SRP786433:SRQ786437 TBL786433:TBM786437 TLH786433:TLI786437 TVD786433:TVE786437 UEZ786433:UFA786437 UOV786433:UOW786437 UYR786433:UYS786437 VIN786433:VIO786437 VSJ786433:VSK786437 WCF786433:WCG786437 WMB786433:WMC786437 WVX786433:WVY786437 P851969:Q851973 JL851969:JM851973 TH851969:TI851973 ADD851969:ADE851973 AMZ851969:ANA851973 AWV851969:AWW851973 BGR851969:BGS851973 BQN851969:BQO851973 CAJ851969:CAK851973 CKF851969:CKG851973 CUB851969:CUC851973 DDX851969:DDY851973 DNT851969:DNU851973 DXP851969:DXQ851973 EHL851969:EHM851973 ERH851969:ERI851973 FBD851969:FBE851973 FKZ851969:FLA851973 FUV851969:FUW851973 GER851969:GES851973 GON851969:GOO851973 GYJ851969:GYK851973 HIF851969:HIG851973 HSB851969:HSC851973 IBX851969:IBY851973 ILT851969:ILU851973 IVP851969:IVQ851973 JFL851969:JFM851973 JPH851969:JPI851973 JZD851969:JZE851973 KIZ851969:KJA851973 KSV851969:KSW851973 LCR851969:LCS851973 LMN851969:LMO851973 LWJ851969:LWK851973 MGF851969:MGG851973 MQB851969:MQC851973 MZX851969:MZY851973 NJT851969:NJU851973 NTP851969:NTQ851973 ODL851969:ODM851973 ONH851969:ONI851973 OXD851969:OXE851973 PGZ851969:PHA851973 PQV851969:PQW851973 QAR851969:QAS851973 QKN851969:QKO851973 QUJ851969:QUK851973 REF851969:REG851973 ROB851969:ROC851973 RXX851969:RXY851973 SHT851969:SHU851973 SRP851969:SRQ851973 TBL851969:TBM851973 TLH851969:TLI851973 TVD851969:TVE851973 UEZ851969:UFA851973 UOV851969:UOW851973 UYR851969:UYS851973 VIN851969:VIO851973 VSJ851969:VSK851973 WCF851969:WCG851973 WMB851969:WMC851973 WVX851969:WVY851973 P917505:Q917509 JL917505:JM917509 TH917505:TI917509 ADD917505:ADE917509 AMZ917505:ANA917509 AWV917505:AWW917509 BGR917505:BGS917509 BQN917505:BQO917509 CAJ917505:CAK917509 CKF917505:CKG917509 CUB917505:CUC917509 DDX917505:DDY917509 DNT917505:DNU917509 DXP917505:DXQ917509 EHL917505:EHM917509 ERH917505:ERI917509 FBD917505:FBE917509 FKZ917505:FLA917509 FUV917505:FUW917509 GER917505:GES917509 GON917505:GOO917509 GYJ917505:GYK917509 HIF917505:HIG917509 HSB917505:HSC917509 IBX917505:IBY917509 ILT917505:ILU917509 IVP917505:IVQ917509 JFL917505:JFM917509 JPH917505:JPI917509 JZD917505:JZE917509 KIZ917505:KJA917509 KSV917505:KSW917509 LCR917505:LCS917509 LMN917505:LMO917509 LWJ917505:LWK917509 MGF917505:MGG917509 MQB917505:MQC917509 MZX917505:MZY917509 NJT917505:NJU917509 NTP917505:NTQ917509 ODL917505:ODM917509 ONH917505:ONI917509 OXD917505:OXE917509 PGZ917505:PHA917509 PQV917505:PQW917509 QAR917505:QAS917509 QKN917505:QKO917509 QUJ917505:QUK917509 REF917505:REG917509 ROB917505:ROC917509 RXX917505:RXY917509 SHT917505:SHU917509 SRP917505:SRQ917509 TBL917505:TBM917509 TLH917505:TLI917509 TVD917505:TVE917509 UEZ917505:UFA917509 UOV917505:UOW917509 UYR917505:UYS917509 VIN917505:VIO917509 VSJ917505:VSK917509 WCF917505:WCG917509 WMB917505:WMC917509 WVX917505:WVY917509 P983041:Q983045 JL983041:JM983045 TH983041:TI983045 ADD983041:ADE983045 AMZ983041:ANA983045 AWV983041:AWW983045 BGR983041:BGS983045 BQN983041:BQO983045 CAJ983041:CAK983045 CKF983041:CKG983045 CUB983041:CUC983045 DDX983041:DDY983045 DNT983041:DNU983045 DXP983041:DXQ983045 EHL983041:EHM983045 ERH983041:ERI983045 FBD983041:FBE983045 FKZ983041:FLA983045 FUV983041:FUW983045 GER983041:GES983045 GON983041:GOO983045 GYJ983041:GYK983045 HIF983041:HIG983045 HSB983041:HSC983045 IBX983041:IBY983045 ILT983041:ILU983045 IVP983041:IVQ983045 JFL983041:JFM983045 JPH983041:JPI983045 JZD983041:JZE983045 KIZ983041:KJA983045 KSV983041:KSW983045 LCR983041:LCS983045 LMN983041:LMO983045 LWJ983041:LWK983045 MGF983041:MGG983045 MQB983041:MQC983045 MZX983041:MZY983045 NJT983041:NJU983045 NTP983041:NTQ983045 ODL983041:ODM983045 ONH983041:ONI983045 OXD983041:OXE983045 PGZ983041:PHA983045 PQV983041:PQW983045 QAR983041:QAS983045 QKN983041:QKO983045 QUJ983041:QUK983045 REF983041:REG983045 ROB983041:ROC983045 RXX983041:RXY983045 SHT983041:SHU983045 SRP983041:SRQ983045 TBL983041:TBM983045 TLH983041:TLI983045 TVD983041:TVE983045 UEZ983041:UFA983045 UOV983041:UOW983045 UYR983041:UYS983045 VIN983041:VIO983045 VSJ983041:VSK983045 WCF983041:WCG983045 WMB983041:WMC983045 WVX983041:WVY983045" xr:uid="{00000000-0002-0000-0200-000031000000}">
      <formula1>5</formula1>
    </dataValidation>
    <dataValidation type="textLength" operator="equal" allowBlank="1" showInputMessage="1" showErrorMessage="1" error="Field length should not exceed 5 characters" sqref="Y1:Y5 JU1:JU5 TQ1:TQ5 ADM1:ADM5 ANI1:ANI5 AXE1:AXE5 BHA1:BHA5 BQW1:BQW5 CAS1:CAS5 CKO1:CKO5 CUK1:CUK5 DEG1:DEG5 DOC1:DOC5 DXY1:DXY5 EHU1:EHU5 ERQ1:ERQ5 FBM1:FBM5 FLI1:FLI5 FVE1:FVE5 GFA1:GFA5 GOW1:GOW5 GYS1:GYS5 HIO1:HIO5 HSK1:HSK5 ICG1:ICG5 IMC1:IMC5 IVY1:IVY5 JFU1:JFU5 JPQ1:JPQ5 JZM1:JZM5 KJI1:KJI5 KTE1:KTE5 LDA1:LDA5 LMW1:LMW5 LWS1:LWS5 MGO1:MGO5 MQK1:MQK5 NAG1:NAG5 NKC1:NKC5 NTY1:NTY5 ODU1:ODU5 ONQ1:ONQ5 OXM1:OXM5 PHI1:PHI5 PRE1:PRE5 QBA1:QBA5 QKW1:QKW5 QUS1:QUS5 REO1:REO5 ROK1:ROK5 RYG1:RYG5 SIC1:SIC5 SRY1:SRY5 TBU1:TBU5 TLQ1:TLQ5 TVM1:TVM5 UFI1:UFI5 UPE1:UPE5 UZA1:UZA5 VIW1:VIW5 VSS1:VSS5 WCO1:WCO5 WMK1:WMK5 WWG1:WWG5 Y65537:Y65541 JU65537:JU65541 TQ65537:TQ65541 ADM65537:ADM65541 ANI65537:ANI65541 AXE65537:AXE65541 BHA65537:BHA65541 BQW65537:BQW65541 CAS65537:CAS65541 CKO65537:CKO65541 CUK65537:CUK65541 DEG65537:DEG65541 DOC65537:DOC65541 DXY65537:DXY65541 EHU65537:EHU65541 ERQ65537:ERQ65541 FBM65537:FBM65541 FLI65537:FLI65541 FVE65537:FVE65541 GFA65537:GFA65541 GOW65537:GOW65541 GYS65537:GYS65541 HIO65537:HIO65541 HSK65537:HSK65541 ICG65537:ICG65541 IMC65537:IMC65541 IVY65537:IVY65541 JFU65537:JFU65541 JPQ65537:JPQ65541 JZM65537:JZM65541 KJI65537:KJI65541 KTE65537:KTE65541 LDA65537:LDA65541 LMW65537:LMW65541 LWS65537:LWS65541 MGO65537:MGO65541 MQK65537:MQK65541 NAG65537:NAG65541 NKC65537:NKC65541 NTY65537:NTY65541 ODU65537:ODU65541 ONQ65537:ONQ65541 OXM65537:OXM65541 PHI65537:PHI65541 PRE65537:PRE65541 QBA65537:QBA65541 QKW65537:QKW65541 QUS65537:QUS65541 REO65537:REO65541 ROK65537:ROK65541 RYG65537:RYG65541 SIC65537:SIC65541 SRY65537:SRY65541 TBU65537:TBU65541 TLQ65537:TLQ65541 TVM65537:TVM65541 UFI65537:UFI65541 UPE65537:UPE65541 UZA65537:UZA65541 VIW65537:VIW65541 VSS65537:VSS65541 WCO65537:WCO65541 WMK65537:WMK65541 WWG65537:WWG65541 Y131073:Y131077 JU131073:JU131077 TQ131073:TQ131077 ADM131073:ADM131077 ANI131073:ANI131077 AXE131073:AXE131077 BHA131073:BHA131077 BQW131073:BQW131077 CAS131073:CAS131077 CKO131073:CKO131077 CUK131073:CUK131077 DEG131073:DEG131077 DOC131073:DOC131077 DXY131073:DXY131077 EHU131073:EHU131077 ERQ131073:ERQ131077 FBM131073:FBM131077 FLI131073:FLI131077 FVE131073:FVE131077 GFA131073:GFA131077 GOW131073:GOW131077 GYS131073:GYS131077 HIO131073:HIO131077 HSK131073:HSK131077 ICG131073:ICG131077 IMC131073:IMC131077 IVY131073:IVY131077 JFU131073:JFU131077 JPQ131073:JPQ131077 JZM131073:JZM131077 KJI131073:KJI131077 KTE131073:KTE131077 LDA131073:LDA131077 LMW131073:LMW131077 LWS131073:LWS131077 MGO131073:MGO131077 MQK131073:MQK131077 NAG131073:NAG131077 NKC131073:NKC131077 NTY131073:NTY131077 ODU131073:ODU131077 ONQ131073:ONQ131077 OXM131073:OXM131077 PHI131073:PHI131077 PRE131073:PRE131077 QBA131073:QBA131077 QKW131073:QKW131077 QUS131073:QUS131077 REO131073:REO131077 ROK131073:ROK131077 RYG131073:RYG131077 SIC131073:SIC131077 SRY131073:SRY131077 TBU131073:TBU131077 TLQ131073:TLQ131077 TVM131073:TVM131077 UFI131073:UFI131077 UPE131073:UPE131077 UZA131073:UZA131077 VIW131073:VIW131077 VSS131073:VSS131077 WCO131073:WCO131077 WMK131073:WMK131077 WWG131073:WWG131077 Y196609:Y196613 JU196609:JU196613 TQ196609:TQ196613 ADM196609:ADM196613 ANI196609:ANI196613 AXE196609:AXE196613 BHA196609:BHA196613 BQW196609:BQW196613 CAS196609:CAS196613 CKO196609:CKO196613 CUK196609:CUK196613 DEG196609:DEG196613 DOC196609:DOC196613 DXY196609:DXY196613 EHU196609:EHU196613 ERQ196609:ERQ196613 FBM196609:FBM196613 FLI196609:FLI196613 FVE196609:FVE196613 GFA196609:GFA196613 GOW196609:GOW196613 GYS196609:GYS196613 HIO196609:HIO196613 HSK196609:HSK196613 ICG196609:ICG196613 IMC196609:IMC196613 IVY196609:IVY196613 JFU196609:JFU196613 JPQ196609:JPQ196613 JZM196609:JZM196613 KJI196609:KJI196613 KTE196609:KTE196613 LDA196609:LDA196613 LMW196609:LMW196613 LWS196609:LWS196613 MGO196609:MGO196613 MQK196609:MQK196613 NAG196609:NAG196613 NKC196609:NKC196613 NTY196609:NTY196613 ODU196609:ODU196613 ONQ196609:ONQ196613 OXM196609:OXM196613 PHI196609:PHI196613 PRE196609:PRE196613 QBA196609:QBA196613 QKW196609:QKW196613 QUS196609:QUS196613 REO196609:REO196613 ROK196609:ROK196613 RYG196609:RYG196613 SIC196609:SIC196613 SRY196609:SRY196613 TBU196609:TBU196613 TLQ196609:TLQ196613 TVM196609:TVM196613 UFI196609:UFI196613 UPE196609:UPE196613 UZA196609:UZA196613 VIW196609:VIW196613 VSS196609:VSS196613 WCO196609:WCO196613 WMK196609:WMK196613 WWG196609:WWG196613 Y262145:Y262149 JU262145:JU262149 TQ262145:TQ262149 ADM262145:ADM262149 ANI262145:ANI262149 AXE262145:AXE262149 BHA262145:BHA262149 BQW262145:BQW262149 CAS262145:CAS262149 CKO262145:CKO262149 CUK262145:CUK262149 DEG262145:DEG262149 DOC262145:DOC262149 DXY262145:DXY262149 EHU262145:EHU262149 ERQ262145:ERQ262149 FBM262145:FBM262149 FLI262145:FLI262149 FVE262145:FVE262149 GFA262145:GFA262149 GOW262145:GOW262149 GYS262145:GYS262149 HIO262145:HIO262149 HSK262145:HSK262149 ICG262145:ICG262149 IMC262145:IMC262149 IVY262145:IVY262149 JFU262145:JFU262149 JPQ262145:JPQ262149 JZM262145:JZM262149 KJI262145:KJI262149 KTE262145:KTE262149 LDA262145:LDA262149 LMW262145:LMW262149 LWS262145:LWS262149 MGO262145:MGO262149 MQK262145:MQK262149 NAG262145:NAG262149 NKC262145:NKC262149 NTY262145:NTY262149 ODU262145:ODU262149 ONQ262145:ONQ262149 OXM262145:OXM262149 PHI262145:PHI262149 PRE262145:PRE262149 QBA262145:QBA262149 QKW262145:QKW262149 QUS262145:QUS262149 REO262145:REO262149 ROK262145:ROK262149 RYG262145:RYG262149 SIC262145:SIC262149 SRY262145:SRY262149 TBU262145:TBU262149 TLQ262145:TLQ262149 TVM262145:TVM262149 UFI262145:UFI262149 UPE262145:UPE262149 UZA262145:UZA262149 VIW262145:VIW262149 VSS262145:VSS262149 WCO262145:WCO262149 WMK262145:WMK262149 WWG262145:WWG262149 Y327681:Y327685 JU327681:JU327685 TQ327681:TQ327685 ADM327681:ADM327685 ANI327681:ANI327685 AXE327681:AXE327685 BHA327681:BHA327685 BQW327681:BQW327685 CAS327681:CAS327685 CKO327681:CKO327685 CUK327681:CUK327685 DEG327681:DEG327685 DOC327681:DOC327685 DXY327681:DXY327685 EHU327681:EHU327685 ERQ327681:ERQ327685 FBM327681:FBM327685 FLI327681:FLI327685 FVE327681:FVE327685 GFA327681:GFA327685 GOW327681:GOW327685 GYS327681:GYS327685 HIO327681:HIO327685 HSK327681:HSK327685 ICG327681:ICG327685 IMC327681:IMC327685 IVY327681:IVY327685 JFU327681:JFU327685 JPQ327681:JPQ327685 JZM327681:JZM327685 KJI327681:KJI327685 KTE327681:KTE327685 LDA327681:LDA327685 LMW327681:LMW327685 LWS327681:LWS327685 MGO327681:MGO327685 MQK327681:MQK327685 NAG327681:NAG327685 NKC327681:NKC327685 NTY327681:NTY327685 ODU327681:ODU327685 ONQ327681:ONQ327685 OXM327681:OXM327685 PHI327681:PHI327685 PRE327681:PRE327685 QBA327681:QBA327685 QKW327681:QKW327685 QUS327681:QUS327685 REO327681:REO327685 ROK327681:ROK327685 RYG327681:RYG327685 SIC327681:SIC327685 SRY327681:SRY327685 TBU327681:TBU327685 TLQ327681:TLQ327685 TVM327681:TVM327685 UFI327681:UFI327685 UPE327681:UPE327685 UZA327681:UZA327685 VIW327681:VIW327685 VSS327681:VSS327685 WCO327681:WCO327685 WMK327681:WMK327685 WWG327681:WWG327685 Y393217:Y393221 JU393217:JU393221 TQ393217:TQ393221 ADM393217:ADM393221 ANI393217:ANI393221 AXE393217:AXE393221 BHA393217:BHA393221 BQW393217:BQW393221 CAS393217:CAS393221 CKO393217:CKO393221 CUK393217:CUK393221 DEG393217:DEG393221 DOC393217:DOC393221 DXY393217:DXY393221 EHU393217:EHU393221 ERQ393217:ERQ393221 FBM393217:FBM393221 FLI393217:FLI393221 FVE393217:FVE393221 GFA393217:GFA393221 GOW393217:GOW393221 GYS393217:GYS393221 HIO393217:HIO393221 HSK393217:HSK393221 ICG393217:ICG393221 IMC393217:IMC393221 IVY393217:IVY393221 JFU393217:JFU393221 JPQ393217:JPQ393221 JZM393217:JZM393221 KJI393217:KJI393221 KTE393217:KTE393221 LDA393217:LDA393221 LMW393217:LMW393221 LWS393217:LWS393221 MGO393217:MGO393221 MQK393217:MQK393221 NAG393217:NAG393221 NKC393217:NKC393221 NTY393217:NTY393221 ODU393217:ODU393221 ONQ393217:ONQ393221 OXM393217:OXM393221 PHI393217:PHI393221 PRE393217:PRE393221 QBA393217:QBA393221 QKW393217:QKW393221 QUS393217:QUS393221 REO393217:REO393221 ROK393217:ROK393221 RYG393217:RYG393221 SIC393217:SIC393221 SRY393217:SRY393221 TBU393217:TBU393221 TLQ393217:TLQ393221 TVM393217:TVM393221 UFI393217:UFI393221 UPE393217:UPE393221 UZA393217:UZA393221 VIW393217:VIW393221 VSS393217:VSS393221 WCO393217:WCO393221 WMK393217:WMK393221 WWG393217:WWG393221 Y458753:Y458757 JU458753:JU458757 TQ458753:TQ458757 ADM458753:ADM458757 ANI458753:ANI458757 AXE458753:AXE458757 BHA458753:BHA458757 BQW458753:BQW458757 CAS458753:CAS458757 CKO458753:CKO458757 CUK458753:CUK458757 DEG458753:DEG458757 DOC458753:DOC458757 DXY458753:DXY458757 EHU458753:EHU458757 ERQ458753:ERQ458757 FBM458753:FBM458757 FLI458753:FLI458757 FVE458753:FVE458757 GFA458753:GFA458757 GOW458753:GOW458757 GYS458753:GYS458757 HIO458753:HIO458757 HSK458753:HSK458757 ICG458753:ICG458757 IMC458753:IMC458757 IVY458753:IVY458757 JFU458753:JFU458757 JPQ458753:JPQ458757 JZM458753:JZM458757 KJI458753:KJI458757 KTE458753:KTE458757 LDA458753:LDA458757 LMW458753:LMW458757 LWS458753:LWS458757 MGO458753:MGO458757 MQK458753:MQK458757 NAG458753:NAG458757 NKC458753:NKC458757 NTY458753:NTY458757 ODU458753:ODU458757 ONQ458753:ONQ458757 OXM458753:OXM458757 PHI458753:PHI458757 PRE458753:PRE458757 QBA458753:QBA458757 QKW458753:QKW458757 QUS458753:QUS458757 REO458753:REO458757 ROK458753:ROK458757 RYG458753:RYG458757 SIC458753:SIC458757 SRY458753:SRY458757 TBU458753:TBU458757 TLQ458753:TLQ458757 TVM458753:TVM458757 UFI458753:UFI458757 UPE458753:UPE458757 UZA458753:UZA458757 VIW458753:VIW458757 VSS458753:VSS458757 WCO458753:WCO458757 WMK458753:WMK458757 WWG458753:WWG458757 Y524289:Y524293 JU524289:JU524293 TQ524289:TQ524293 ADM524289:ADM524293 ANI524289:ANI524293 AXE524289:AXE524293 BHA524289:BHA524293 BQW524289:BQW524293 CAS524289:CAS524293 CKO524289:CKO524293 CUK524289:CUK524293 DEG524289:DEG524293 DOC524289:DOC524293 DXY524289:DXY524293 EHU524289:EHU524293 ERQ524289:ERQ524293 FBM524289:FBM524293 FLI524289:FLI524293 FVE524289:FVE524293 GFA524289:GFA524293 GOW524289:GOW524293 GYS524289:GYS524293 HIO524289:HIO524293 HSK524289:HSK524293 ICG524289:ICG524293 IMC524289:IMC524293 IVY524289:IVY524293 JFU524289:JFU524293 JPQ524289:JPQ524293 JZM524289:JZM524293 KJI524289:KJI524293 KTE524289:KTE524293 LDA524289:LDA524293 LMW524289:LMW524293 LWS524289:LWS524293 MGO524289:MGO524293 MQK524289:MQK524293 NAG524289:NAG524293 NKC524289:NKC524293 NTY524289:NTY524293 ODU524289:ODU524293 ONQ524289:ONQ524293 OXM524289:OXM524293 PHI524289:PHI524293 PRE524289:PRE524293 QBA524289:QBA524293 QKW524289:QKW524293 QUS524289:QUS524293 REO524289:REO524293 ROK524289:ROK524293 RYG524289:RYG524293 SIC524289:SIC524293 SRY524289:SRY524293 TBU524289:TBU524293 TLQ524289:TLQ524293 TVM524289:TVM524293 UFI524289:UFI524293 UPE524289:UPE524293 UZA524289:UZA524293 VIW524289:VIW524293 VSS524289:VSS524293 WCO524289:WCO524293 WMK524289:WMK524293 WWG524289:WWG524293 Y589825:Y589829 JU589825:JU589829 TQ589825:TQ589829 ADM589825:ADM589829 ANI589825:ANI589829 AXE589825:AXE589829 BHA589825:BHA589829 BQW589825:BQW589829 CAS589825:CAS589829 CKO589825:CKO589829 CUK589825:CUK589829 DEG589825:DEG589829 DOC589825:DOC589829 DXY589825:DXY589829 EHU589825:EHU589829 ERQ589825:ERQ589829 FBM589825:FBM589829 FLI589825:FLI589829 FVE589825:FVE589829 GFA589825:GFA589829 GOW589825:GOW589829 GYS589825:GYS589829 HIO589825:HIO589829 HSK589825:HSK589829 ICG589825:ICG589829 IMC589825:IMC589829 IVY589825:IVY589829 JFU589825:JFU589829 JPQ589825:JPQ589829 JZM589825:JZM589829 KJI589825:KJI589829 KTE589825:KTE589829 LDA589825:LDA589829 LMW589825:LMW589829 LWS589825:LWS589829 MGO589825:MGO589829 MQK589825:MQK589829 NAG589825:NAG589829 NKC589825:NKC589829 NTY589825:NTY589829 ODU589825:ODU589829 ONQ589825:ONQ589829 OXM589825:OXM589829 PHI589825:PHI589829 PRE589825:PRE589829 QBA589825:QBA589829 QKW589825:QKW589829 QUS589825:QUS589829 REO589825:REO589829 ROK589825:ROK589829 RYG589825:RYG589829 SIC589825:SIC589829 SRY589825:SRY589829 TBU589825:TBU589829 TLQ589825:TLQ589829 TVM589825:TVM589829 UFI589825:UFI589829 UPE589825:UPE589829 UZA589825:UZA589829 VIW589825:VIW589829 VSS589825:VSS589829 WCO589825:WCO589829 WMK589825:WMK589829 WWG589825:WWG589829 Y655361:Y655365 JU655361:JU655365 TQ655361:TQ655365 ADM655361:ADM655365 ANI655361:ANI655365 AXE655361:AXE655365 BHA655361:BHA655365 BQW655361:BQW655365 CAS655361:CAS655365 CKO655361:CKO655365 CUK655361:CUK655365 DEG655361:DEG655365 DOC655361:DOC655365 DXY655361:DXY655365 EHU655361:EHU655365 ERQ655361:ERQ655365 FBM655361:FBM655365 FLI655361:FLI655365 FVE655361:FVE655365 GFA655361:GFA655365 GOW655361:GOW655365 GYS655361:GYS655365 HIO655361:HIO655365 HSK655361:HSK655365 ICG655361:ICG655365 IMC655361:IMC655365 IVY655361:IVY655365 JFU655361:JFU655365 JPQ655361:JPQ655365 JZM655361:JZM655365 KJI655361:KJI655365 KTE655361:KTE655365 LDA655361:LDA655365 LMW655361:LMW655365 LWS655361:LWS655365 MGO655361:MGO655365 MQK655361:MQK655365 NAG655361:NAG655365 NKC655361:NKC655365 NTY655361:NTY655365 ODU655361:ODU655365 ONQ655361:ONQ655365 OXM655361:OXM655365 PHI655361:PHI655365 PRE655361:PRE655365 QBA655361:QBA655365 QKW655361:QKW655365 QUS655361:QUS655365 REO655361:REO655365 ROK655361:ROK655365 RYG655361:RYG655365 SIC655361:SIC655365 SRY655361:SRY655365 TBU655361:TBU655365 TLQ655361:TLQ655365 TVM655361:TVM655365 UFI655361:UFI655365 UPE655361:UPE655365 UZA655361:UZA655365 VIW655361:VIW655365 VSS655361:VSS655365 WCO655361:WCO655365 WMK655361:WMK655365 WWG655361:WWG655365 Y720897:Y720901 JU720897:JU720901 TQ720897:TQ720901 ADM720897:ADM720901 ANI720897:ANI720901 AXE720897:AXE720901 BHA720897:BHA720901 BQW720897:BQW720901 CAS720897:CAS720901 CKO720897:CKO720901 CUK720897:CUK720901 DEG720897:DEG720901 DOC720897:DOC720901 DXY720897:DXY720901 EHU720897:EHU720901 ERQ720897:ERQ720901 FBM720897:FBM720901 FLI720897:FLI720901 FVE720897:FVE720901 GFA720897:GFA720901 GOW720897:GOW720901 GYS720897:GYS720901 HIO720897:HIO720901 HSK720897:HSK720901 ICG720897:ICG720901 IMC720897:IMC720901 IVY720897:IVY720901 JFU720897:JFU720901 JPQ720897:JPQ720901 JZM720897:JZM720901 KJI720897:KJI720901 KTE720897:KTE720901 LDA720897:LDA720901 LMW720897:LMW720901 LWS720897:LWS720901 MGO720897:MGO720901 MQK720897:MQK720901 NAG720897:NAG720901 NKC720897:NKC720901 NTY720897:NTY720901 ODU720897:ODU720901 ONQ720897:ONQ720901 OXM720897:OXM720901 PHI720897:PHI720901 PRE720897:PRE720901 QBA720897:QBA720901 QKW720897:QKW720901 QUS720897:QUS720901 REO720897:REO720901 ROK720897:ROK720901 RYG720897:RYG720901 SIC720897:SIC720901 SRY720897:SRY720901 TBU720897:TBU720901 TLQ720897:TLQ720901 TVM720897:TVM720901 UFI720897:UFI720901 UPE720897:UPE720901 UZA720897:UZA720901 VIW720897:VIW720901 VSS720897:VSS720901 WCO720897:WCO720901 WMK720897:WMK720901 WWG720897:WWG720901 Y786433:Y786437 JU786433:JU786437 TQ786433:TQ786437 ADM786433:ADM786437 ANI786433:ANI786437 AXE786433:AXE786437 BHA786433:BHA786437 BQW786433:BQW786437 CAS786433:CAS786437 CKO786433:CKO786437 CUK786433:CUK786437 DEG786433:DEG786437 DOC786433:DOC786437 DXY786433:DXY786437 EHU786433:EHU786437 ERQ786433:ERQ786437 FBM786433:FBM786437 FLI786433:FLI786437 FVE786433:FVE786437 GFA786433:GFA786437 GOW786433:GOW786437 GYS786433:GYS786437 HIO786433:HIO786437 HSK786433:HSK786437 ICG786433:ICG786437 IMC786433:IMC786437 IVY786433:IVY786437 JFU786433:JFU786437 JPQ786433:JPQ786437 JZM786433:JZM786437 KJI786433:KJI786437 KTE786433:KTE786437 LDA786433:LDA786437 LMW786433:LMW786437 LWS786433:LWS786437 MGO786433:MGO786437 MQK786433:MQK786437 NAG786433:NAG786437 NKC786433:NKC786437 NTY786433:NTY786437 ODU786433:ODU786437 ONQ786433:ONQ786437 OXM786433:OXM786437 PHI786433:PHI786437 PRE786433:PRE786437 QBA786433:QBA786437 QKW786433:QKW786437 QUS786433:QUS786437 REO786433:REO786437 ROK786433:ROK786437 RYG786433:RYG786437 SIC786433:SIC786437 SRY786433:SRY786437 TBU786433:TBU786437 TLQ786433:TLQ786437 TVM786433:TVM786437 UFI786433:UFI786437 UPE786433:UPE786437 UZA786433:UZA786437 VIW786433:VIW786437 VSS786433:VSS786437 WCO786433:WCO786437 WMK786433:WMK786437 WWG786433:WWG786437 Y851969:Y851973 JU851969:JU851973 TQ851969:TQ851973 ADM851969:ADM851973 ANI851969:ANI851973 AXE851969:AXE851973 BHA851969:BHA851973 BQW851969:BQW851973 CAS851969:CAS851973 CKO851969:CKO851973 CUK851969:CUK851973 DEG851969:DEG851973 DOC851969:DOC851973 DXY851969:DXY851973 EHU851969:EHU851973 ERQ851969:ERQ851973 FBM851969:FBM851973 FLI851969:FLI851973 FVE851969:FVE851973 GFA851969:GFA851973 GOW851969:GOW851973 GYS851969:GYS851973 HIO851969:HIO851973 HSK851969:HSK851973 ICG851969:ICG851973 IMC851969:IMC851973 IVY851969:IVY851973 JFU851969:JFU851973 JPQ851969:JPQ851973 JZM851969:JZM851973 KJI851969:KJI851973 KTE851969:KTE851973 LDA851969:LDA851973 LMW851969:LMW851973 LWS851969:LWS851973 MGO851969:MGO851973 MQK851969:MQK851973 NAG851969:NAG851973 NKC851969:NKC851973 NTY851969:NTY851973 ODU851969:ODU851973 ONQ851969:ONQ851973 OXM851969:OXM851973 PHI851969:PHI851973 PRE851969:PRE851973 QBA851969:QBA851973 QKW851969:QKW851973 QUS851969:QUS851973 REO851969:REO851973 ROK851969:ROK851973 RYG851969:RYG851973 SIC851969:SIC851973 SRY851969:SRY851973 TBU851969:TBU851973 TLQ851969:TLQ851973 TVM851969:TVM851973 UFI851969:UFI851973 UPE851969:UPE851973 UZA851969:UZA851973 VIW851969:VIW851973 VSS851969:VSS851973 WCO851969:WCO851973 WMK851969:WMK851973 WWG851969:WWG851973 Y917505:Y917509 JU917505:JU917509 TQ917505:TQ917509 ADM917505:ADM917509 ANI917505:ANI917509 AXE917505:AXE917509 BHA917505:BHA917509 BQW917505:BQW917509 CAS917505:CAS917509 CKO917505:CKO917509 CUK917505:CUK917509 DEG917505:DEG917509 DOC917505:DOC917509 DXY917505:DXY917509 EHU917505:EHU917509 ERQ917505:ERQ917509 FBM917505:FBM917509 FLI917505:FLI917509 FVE917505:FVE917509 GFA917505:GFA917509 GOW917505:GOW917509 GYS917505:GYS917509 HIO917505:HIO917509 HSK917505:HSK917509 ICG917505:ICG917509 IMC917505:IMC917509 IVY917505:IVY917509 JFU917505:JFU917509 JPQ917505:JPQ917509 JZM917505:JZM917509 KJI917505:KJI917509 KTE917505:KTE917509 LDA917505:LDA917509 LMW917505:LMW917509 LWS917505:LWS917509 MGO917505:MGO917509 MQK917505:MQK917509 NAG917505:NAG917509 NKC917505:NKC917509 NTY917505:NTY917509 ODU917505:ODU917509 ONQ917505:ONQ917509 OXM917505:OXM917509 PHI917505:PHI917509 PRE917505:PRE917509 QBA917505:QBA917509 QKW917505:QKW917509 QUS917505:QUS917509 REO917505:REO917509 ROK917505:ROK917509 RYG917505:RYG917509 SIC917505:SIC917509 SRY917505:SRY917509 TBU917505:TBU917509 TLQ917505:TLQ917509 TVM917505:TVM917509 UFI917505:UFI917509 UPE917505:UPE917509 UZA917505:UZA917509 VIW917505:VIW917509 VSS917505:VSS917509 WCO917505:WCO917509 WMK917505:WMK917509 WWG917505:WWG917509 Y983041:Y983045 JU983041:JU983045 TQ983041:TQ983045 ADM983041:ADM983045 ANI983041:ANI983045 AXE983041:AXE983045 BHA983041:BHA983045 BQW983041:BQW983045 CAS983041:CAS983045 CKO983041:CKO983045 CUK983041:CUK983045 DEG983041:DEG983045 DOC983041:DOC983045 DXY983041:DXY983045 EHU983041:EHU983045 ERQ983041:ERQ983045 FBM983041:FBM983045 FLI983041:FLI983045 FVE983041:FVE983045 GFA983041:GFA983045 GOW983041:GOW983045 GYS983041:GYS983045 HIO983041:HIO983045 HSK983041:HSK983045 ICG983041:ICG983045 IMC983041:IMC983045 IVY983041:IVY983045 JFU983041:JFU983045 JPQ983041:JPQ983045 JZM983041:JZM983045 KJI983041:KJI983045 KTE983041:KTE983045 LDA983041:LDA983045 LMW983041:LMW983045 LWS983041:LWS983045 MGO983041:MGO983045 MQK983041:MQK983045 NAG983041:NAG983045 NKC983041:NKC983045 NTY983041:NTY983045 ODU983041:ODU983045 ONQ983041:ONQ983045 OXM983041:OXM983045 PHI983041:PHI983045 PRE983041:PRE983045 QBA983041:QBA983045 QKW983041:QKW983045 QUS983041:QUS983045 REO983041:REO983045 ROK983041:ROK983045 RYG983041:RYG983045 SIC983041:SIC983045 SRY983041:SRY983045 TBU983041:TBU983045 TLQ983041:TLQ983045 TVM983041:TVM983045 UFI983041:UFI983045 UPE983041:UPE983045 UZA983041:UZA983045 VIW983041:VIW983045 VSS983041:VSS983045 WCO983041:WCO983045 WMK983041:WMK983045 WWG983041:WWG983045" xr:uid="{00000000-0002-0000-0200-000032000000}">
      <formula1>5</formula1>
    </dataValidation>
  </dataValidations>
  <pageMargins left="0.25" right="0.25" top="0.75" bottom="0.75" header="0.5" footer="0.5"/>
  <pageSetup scale="65" orientation="landscape" r:id="rId1"/>
  <headerFooter alignWithMargins="0">
    <oddFooter>&amp;L&amp;8© 2010 U.S. Bancorp®. All rights reserved. U.S. Bank Corporate Payment Systems is a division of U.S. Bank National Association ND.
Implementation Packet&amp;C&amp;8Page &amp;P of &amp;N&amp;R&amp;8CPS 1140c (08/10)</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Program Structure</vt:lpstr>
      <vt:lpstr>Authorized Contact</vt:lpstr>
      <vt:lpstr> Cardholder Enrollment</vt:lpstr>
      <vt:lpstr>'Program Structure'!Print_Titles</vt:lpstr>
      <vt:lpstr>'Authorized Contact'!Text3</vt:lpstr>
      <vt:lpstr>'Authorized Contact'!Text5</vt:lpstr>
    </vt:vector>
  </TitlesOfParts>
  <Company>Edward Jones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Dohrman,Carol A</dc:creator>
  <cp:lastModifiedBy>Benton, David J</cp:lastModifiedBy>
  <cp:lastPrinted>2017-10-24T15:00:17Z</cp:lastPrinted>
  <dcterms:created xsi:type="dcterms:W3CDTF">2015-03-17T20:29:57Z</dcterms:created>
  <dcterms:modified xsi:type="dcterms:W3CDTF">2019-07-17T12:15:12Z</dcterms:modified>
</cp:coreProperties>
</file>